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C59B95-E62C-48E0-A830-96DC34A57673}" xr6:coauthVersionLast="36" xr6:coauthVersionMax="36" xr10:uidLastSave="{00000000-0000-0000-0000-000000000000}"/>
  <bookViews>
    <workbookView xWindow="0" yWindow="360" windowWidth="24000" windowHeight="85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<sst xmlns="http://schemas.openxmlformats.org/spreadsheetml/2006/main" count="412" uniqueCount="115">
  <si>
    <t>교시</t>
  </si>
  <si>
    <t>시간</t>
  </si>
  <si>
    <t>09:00 ~ 09:30</t>
  </si>
  <si>
    <t>09:30 ~ 10:00</t>
  </si>
  <si>
    <t>10:00 ~ 10:30</t>
  </si>
  <si>
    <t>10:30 ~ 11:00</t>
  </si>
  <si>
    <t>11:00 ~ 11:30</t>
  </si>
  <si>
    <t>11:30 ~ 12:00</t>
  </si>
  <si>
    <t>12:00 ~ 12:30</t>
  </si>
  <si>
    <t>12:30 ~ 13:00</t>
  </si>
  <si>
    <t>13:00 ~ 13:30</t>
  </si>
  <si>
    <t>13:30 ~ 14:00</t>
  </si>
  <si>
    <t>14:00 ~ 14:30</t>
  </si>
  <si>
    <t>14:30 ~ 15:00</t>
  </si>
  <si>
    <t>15:00 ~ 15:30</t>
  </si>
  <si>
    <t>15:30 ~ 16:00</t>
  </si>
  <si>
    <t>16:00 ~ 16:30</t>
  </si>
  <si>
    <t>16:30 ~ 17:00</t>
  </si>
  <si>
    <t>17:00 ~ 17:30</t>
  </si>
  <si>
    <t>17:30 ~ 18:00</t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</si>
  <si>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</si>
  <si>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</si>
  <si>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</si>
  <si>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</si>
  <si>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</si>
  <si>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요일</t>
    <phoneticPr fontId="2" type="noConversion"/>
  </si>
  <si>
    <t>18:00 ~ 18:30</t>
    <phoneticPr fontId="2" type="noConversion"/>
  </si>
  <si>
    <t>18:30 ~ 19:00</t>
    <phoneticPr fontId="2" type="noConversion"/>
  </si>
  <si>
    <t>19:00 ~ 19:30</t>
    <phoneticPr fontId="2" type="noConversion"/>
  </si>
  <si>
    <t>19:30 ~ 20:00</t>
    <phoneticPr fontId="2" type="noConversion"/>
  </si>
  <si>
    <t>20:00 ~ 20:30</t>
    <phoneticPr fontId="2" type="noConversion"/>
  </si>
  <si>
    <t>20:30 ~ 21:00</t>
    <phoneticPr fontId="2" type="noConversion"/>
  </si>
  <si>
    <t>21:00 ~ 21:30</t>
    <phoneticPr fontId="2" type="noConversion"/>
  </si>
  <si>
    <t>21:30 ~ 22:00</t>
    <phoneticPr fontId="2" type="noConversion"/>
  </si>
  <si>
    <t>22:00 ~ 22:30</t>
    <phoneticPr fontId="2" type="noConversion"/>
  </si>
  <si>
    <t>22:30 ~ 23:00</t>
    <phoneticPr fontId="2" type="noConversion"/>
  </si>
  <si>
    <t>1-A 2020학년도 2학기 강의시간표</t>
    <phoneticPr fontId="2" type="noConversion"/>
  </si>
  <si>
    <t>1-B 2020학년도 2학기 강의시간표</t>
    <phoneticPr fontId="2" type="noConversion"/>
  </si>
  <si>
    <t>1-C 2020학년도 2학기 강의시간표</t>
    <phoneticPr fontId="2" type="noConversion"/>
  </si>
  <si>
    <t>아동미술
W7 504
노현주</t>
    <phoneticPr fontId="2" type="noConversion"/>
  </si>
  <si>
    <t>English for World Citizenship2</t>
  </si>
  <si>
    <t>English for World Citizenship2</t>
    <phoneticPr fontId="2" type="noConversion"/>
  </si>
  <si>
    <t>솔인성교육
W10 103-2
송재국</t>
    <phoneticPr fontId="2" type="noConversion"/>
  </si>
  <si>
    <t>솔인성교육
W10 103-2
송재국</t>
    <phoneticPr fontId="2" type="noConversion"/>
  </si>
  <si>
    <t>아동미술
W7 504
노현주</t>
    <phoneticPr fontId="2" type="noConversion"/>
  </si>
  <si>
    <t>교육심리
001
W9 106
김평호</t>
    <phoneticPr fontId="2" type="noConversion"/>
  </si>
  <si>
    <t>교육심리
001
W9 106
김평호</t>
    <phoneticPr fontId="2" type="noConversion"/>
  </si>
  <si>
    <t>교육심리
002
W9 106
김평호</t>
    <phoneticPr fontId="2" type="noConversion"/>
  </si>
  <si>
    <t>2-A 2020학년도 2학기 강의시간표</t>
    <phoneticPr fontId="2" type="noConversion"/>
  </si>
  <si>
    <t>2-C 2020학년도 2학기 강의시간표</t>
    <phoneticPr fontId="2" type="noConversion"/>
  </si>
  <si>
    <t>2-B 2020학년도 2학기 강의시간표</t>
    <phoneticPr fontId="2" type="noConversion"/>
  </si>
  <si>
    <t>아동건강교육
W9 B102
신은미</t>
    <phoneticPr fontId="2" type="noConversion"/>
  </si>
  <si>
    <t>아동권리와복지
W9 102
하지영</t>
    <phoneticPr fontId="2" type="noConversion"/>
  </si>
  <si>
    <t>아동수학지도
W9 102
방효국</t>
    <phoneticPr fontId="2" type="noConversion"/>
  </si>
  <si>
    <t>유아교과교재연구및지도법
W7 504
최인숙</t>
    <phoneticPr fontId="2" type="noConversion"/>
  </si>
  <si>
    <t>교육봉사</t>
    <phoneticPr fontId="2" type="noConversion"/>
  </si>
  <si>
    <t>English for World Citizenship4</t>
    <phoneticPr fontId="2" type="noConversion"/>
  </si>
  <si>
    <t>English for Wolrd Citizenship4</t>
    <phoneticPr fontId="2" type="noConversion"/>
  </si>
  <si>
    <t>교육철학및교육사 002
W9 102
유용식</t>
    <phoneticPr fontId="2" type="noConversion"/>
  </si>
  <si>
    <t>아동권리와복지
W9 102
이선남</t>
    <phoneticPr fontId="2" type="noConversion"/>
  </si>
  <si>
    <t>아동건강교육
W9 102
방효국</t>
    <phoneticPr fontId="2" type="noConversion"/>
  </si>
  <si>
    <t>English for World Cicizenship4</t>
    <phoneticPr fontId="2" type="noConversion"/>
  </si>
  <si>
    <t>아동수학지도
W9 B102
방효국</t>
    <phoneticPr fontId="2" type="noConversion"/>
  </si>
  <si>
    <t>아동건강교육
W10 414
여윤경</t>
    <phoneticPr fontId="2" type="noConversion"/>
  </si>
  <si>
    <t>3-A 2020학년도 2학기 강의시간표</t>
    <phoneticPr fontId="2" type="noConversion"/>
  </si>
  <si>
    <t>3-B 2020학년도 2학기 강의시간표</t>
    <phoneticPr fontId="2" type="noConversion"/>
  </si>
  <si>
    <t>3-C 2020학년도 2학기 강의시간표</t>
    <phoneticPr fontId="2" type="noConversion"/>
  </si>
  <si>
    <t>영유아프로그램개발과평가
W10 313
성원경</t>
    <phoneticPr fontId="2" type="noConversion"/>
  </si>
  <si>
    <t>아동관찰및행동연구
W9 105
하지영</t>
    <phoneticPr fontId="2" type="noConversion"/>
  </si>
  <si>
    <t>교육기부지역봉사
W10 313
성원경</t>
    <phoneticPr fontId="2" type="noConversion"/>
  </si>
  <si>
    <t>보육교사인성론
W10 103-2
Carolyn</t>
    <phoneticPr fontId="2" type="noConversion"/>
  </si>
  <si>
    <t>아동생활지도
W9 105
이정주</t>
    <phoneticPr fontId="2" type="noConversion"/>
  </si>
  <si>
    <t>아동생활지도
W9 105
계영환</t>
    <phoneticPr fontId="2" type="noConversion"/>
  </si>
  <si>
    <t>영유아프로그램개발과평가
W10 313
신은미</t>
    <phoneticPr fontId="2" type="noConversion"/>
  </si>
  <si>
    <t>영유아프로그램개발과평가
W10 313
권연정</t>
    <phoneticPr fontId="2" type="noConversion"/>
  </si>
  <si>
    <t>교육기부지역봉사
W9 105
권연정</t>
    <phoneticPr fontId="2" type="noConversion"/>
  </si>
  <si>
    <t>보육교사인성론
W9 105
김평호</t>
    <phoneticPr fontId="2" type="noConversion"/>
  </si>
  <si>
    <t>아동생활지도
W10 414
여윤경</t>
    <phoneticPr fontId="2" type="noConversion"/>
  </si>
  <si>
    <t>아동관찰및행동연구
W9 105 
하지영</t>
    <phoneticPr fontId="2" type="noConversion"/>
  </si>
  <si>
    <t>중국 편입생</t>
    <phoneticPr fontId="2" type="noConversion"/>
  </si>
  <si>
    <t>중국 교환학생</t>
    <phoneticPr fontId="2" type="noConversion"/>
  </si>
  <si>
    <t>놀이지도
W9 B102
Carolyn</t>
    <phoneticPr fontId="2" type="noConversion"/>
  </si>
  <si>
    <t>놀이지도
W10 414
전완표</t>
    <phoneticPr fontId="2" type="noConversion"/>
  </si>
  <si>
    <t>아동수학지도
W10 414
Lo Wing Yee</t>
    <phoneticPr fontId="2" type="noConversion"/>
  </si>
  <si>
    <t>2020학년도 2학기 학년별 시간표</t>
    <phoneticPr fontId="2" type="noConversion"/>
  </si>
  <si>
    <t>놀이지도
001
W9 106
성원경</t>
    <phoneticPr fontId="2" type="noConversion"/>
  </si>
  <si>
    <t>유아논리및논술
001
W9 B102
권연정</t>
    <phoneticPr fontId="2" type="noConversion"/>
  </si>
  <si>
    <t>유아논리및논술
002
W9 106
권연정</t>
    <phoneticPr fontId="2" type="noConversion"/>
  </si>
  <si>
    <t>놀이지도
002
W9 106
성원경</t>
    <phoneticPr fontId="2" type="noConversion"/>
  </si>
  <si>
    <t>놀이지도
003
W9 106
성원경</t>
    <phoneticPr fontId="2" type="noConversion"/>
  </si>
  <si>
    <t>유아논리및논술
003
W9 106
권연정</t>
    <phoneticPr fontId="2" type="noConversion"/>
  </si>
  <si>
    <t>아동생활지도
W10 103-2
Lo Wing Yee</t>
    <phoneticPr fontId="2" type="noConversion"/>
  </si>
  <si>
    <t>교육철학및교육사 003
W9 102
유용식</t>
    <phoneticPr fontId="2" type="noConversion"/>
  </si>
  <si>
    <t>아동생활지도
W10 103-2
Lo Wing yee</t>
    <phoneticPr fontId="2" type="noConversion"/>
  </si>
  <si>
    <t>아동권리와복지
W10 414
Lee Bo Ram</t>
    <phoneticPr fontId="2" type="noConversion"/>
  </si>
  <si>
    <t>교육기부지역봉사
W9 106
신은미</t>
    <phoneticPr fontId="2" type="noConversion"/>
  </si>
  <si>
    <t>2 Lauren-B101</t>
    <phoneticPr fontId="2" type="noConversion"/>
  </si>
  <si>
    <t>1 Elizabeth-106</t>
    <phoneticPr fontId="2" type="noConversion"/>
  </si>
  <si>
    <t>3 Adam-201</t>
    <phoneticPr fontId="2" type="noConversion"/>
  </si>
  <si>
    <t>4 Cyril-105</t>
    <phoneticPr fontId="2" type="noConversion"/>
  </si>
  <si>
    <t>아동권리와복지
W9 B102
이선남</t>
    <phoneticPr fontId="2" type="noConversion"/>
  </si>
  <si>
    <t>보육교사인성론
W9 B101
Carolyn</t>
    <phoneticPr fontId="2" type="noConversion"/>
  </si>
  <si>
    <t>아동수학지도
W10 103-2
Lo Wing Yee</t>
    <phoneticPr fontId="2" type="noConversion"/>
  </si>
  <si>
    <t>1 Adam-102</t>
    <phoneticPr fontId="2" type="noConversion"/>
  </si>
  <si>
    <t>2 Cyril-201</t>
    <phoneticPr fontId="2" type="noConversion"/>
  </si>
  <si>
    <t>3 Elizabeth-B102</t>
    <phoneticPr fontId="2" type="noConversion"/>
  </si>
  <si>
    <t>4 Lauren-B101</t>
    <phoneticPr fontId="2" type="noConversion"/>
  </si>
  <si>
    <t>아동미술
W10 414
Carolyn</t>
    <phoneticPr fontId="2" type="noConversion"/>
  </si>
  <si>
    <t>교육행정및교육경영 001
W9 105
김조용</t>
    <phoneticPr fontId="2" type="noConversion"/>
  </si>
  <si>
    <t>교육행정및교육경영 002
W9 105
이대열</t>
    <phoneticPr fontId="2" type="noConversion"/>
  </si>
  <si>
    <t>대학글쓰기
005
 W10 103-2</t>
    <phoneticPr fontId="2" type="noConversion"/>
  </si>
  <si>
    <t>대학글쓰기
005
W10 103-2</t>
    <phoneticPr fontId="2" type="noConversion"/>
  </si>
  <si>
    <t>대학글쓰기
007
W9 106</t>
    <phoneticPr fontId="2" type="noConversion"/>
  </si>
  <si>
    <t>대학글쓰기 
006
W10 407</t>
    <phoneticPr fontId="2" type="noConversion"/>
  </si>
  <si>
    <t>대학글쓰기 006
W10 407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</si>
</sst>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vertical="center" wrapText="1"/>
    </xf>
    <xf numFmtId="0" fontId="5" fillId="0" borderId="14" xfId="0" applyNumberFormat="1" applyFont="1" applyFill="1" applyBorder="1" applyAlignment="1">
      <alignment vertical="center" wrapText="1"/>
    </xf>
    <xf numFmtId="0" fontId="0" fillId="0" borderId="25" xfId="0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vertical="center" wrapText="1"/>
    </xf>
    <xf numFmtId="0" fontId="0" fillId="0" borderId="0" xfId="0" applyFill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26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9" fillId="0" borderId="0" xfId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28" xfId="0" applyNumberFormat="1" applyFont="1" applyFill="1" applyBorder="1" applyAlignment="1">
      <alignment horizontal="center" vertical="center" wrapText="1"/>
    </xf>
    <xf numFmtId="0" fontId="5" fillId="0" borderId="29" xfId="0" applyNumberFormat="1" applyFont="1" applyFill="1" applyBorder="1" applyAlignment="1">
      <alignment horizontal="center" vertical="center" wrapText="1"/>
    </xf>
    <xf numFmtId="0" fontId="5" fillId="0" borderId="30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24" xfId="0" applyNumberFormat="1" applyFont="1" applyFill="1" applyBorder="1" applyAlignment="1">
      <alignment horizontal="center" vertical="center" wrapText="1"/>
    </xf>
    <xf numFmtId="0" fontId="5" fillId="0" borderId="25" xfId="0" applyNumberFormat="1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 wrapText="1"/>
    </xf>
    <xf numFmtId="0" fontId="10" fillId="0" borderId="22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10" fillId="0" borderId="2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2">
    <cellStyle name="경고문" xfId="1" builtinId="11"/>
    <cellStyle name="표준" xfId="0" builtinId="0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99"/>
  <sheetViews>
    <sheetView tabSelected="1" zoomScale="70" zoomScaleNormal="70" workbookViewId="0">
      <selection activeCell="X21" sqref="X21"/>
    </sheetView>
  </sheetViews>
  <sheetFormatPr defaultColWidth="9" defaultRowHeight="16.5" x14ac:dyDescent="0.3"/>
  <cols>
    <col min="1" max="1" width="1.875" style="1" customWidth="1"/>
    <col min="2" max="2" width="7" style="1" customWidth="1"/>
    <col min="3" max="8" width="12.875" style="1" customWidth="1"/>
    <col min="9" max="9" width="2.625" style="1" customWidth="1"/>
    <col min="10" max="10" width="7.625" style="1" customWidth="1"/>
    <col min="11" max="16" width="13" style="1" customWidth="1"/>
    <col min="17" max="17" width="2.625" style="1" customWidth="1"/>
    <col min="18" max="18" width="7.625" style="1" customWidth="1"/>
    <col min="19" max="24" width="13" style="1" customWidth="1"/>
    <col min="25" max="25" width="2.375" style="1" customWidth="1"/>
    <col min="26" max="26" width="17.375" style="1" customWidth="1"/>
    <col min="27" max="16384" width="9" style="1"/>
  </cols>
  <sheetData>
    <row r="1" spans="2:26" ht="27" customHeight="1" x14ac:dyDescent="0.3">
      <c r="B1" s="94" t="s">
        <v>84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6"/>
    </row>
    <row r="2" spans="2:26" ht="8.25" customHeight="1" thickBot="1" x14ac:dyDescent="0.35"/>
    <row r="3" spans="2:26" ht="19.5" customHeight="1" x14ac:dyDescent="0.3">
      <c r="B3" s="68" t="s">
        <v>36</v>
      </c>
      <c r="C3" s="69"/>
      <c r="D3" s="69"/>
      <c r="E3" s="69"/>
      <c r="F3" s="69"/>
      <c r="G3" s="69"/>
      <c r="H3" s="70"/>
      <c r="J3" s="75" t="s">
        <v>37</v>
      </c>
      <c r="K3" s="76"/>
      <c r="L3" s="76"/>
      <c r="M3" s="76"/>
      <c r="N3" s="76"/>
      <c r="O3" s="76"/>
      <c r="P3" s="77"/>
      <c r="R3" s="68" t="s">
        <v>38</v>
      </c>
      <c r="S3" s="69"/>
      <c r="T3" s="69"/>
      <c r="U3" s="69"/>
      <c r="V3" s="69"/>
      <c r="W3" s="69"/>
      <c r="X3" s="70"/>
    </row>
    <row r="4" spans="2:26" x14ac:dyDescent="0.3">
      <c r="B4" s="72" t="s">
        <v>0</v>
      </c>
      <c r="C4" s="71" t="s">
        <v>1</v>
      </c>
      <c r="D4" s="73"/>
      <c r="E4" s="73"/>
      <c r="F4" s="73"/>
      <c r="G4" s="73"/>
      <c r="H4" s="74"/>
      <c r="J4" s="78" t="s">
        <v>0</v>
      </c>
      <c r="K4" s="80" t="s">
        <v>1</v>
      </c>
      <c r="L4" s="82"/>
      <c r="M4" s="83"/>
      <c r="N4" s="83"/>
      <c r="O4" s="83"/>
      <c r="P4" s="84"/>
      <c r="R4" s="78" t="s">
        <v>0</v>
      </c>
      <c r="S4" s="80" t="s">
        <v>1</v>
      </c>
      <c r="T4" s="82"/>
      <c r="U4" s="83"/>
      <c r="V4" s="83"/>
      <c r="W4" s="83"/>
      <c r="X4" s="84"/>
    </row>
    <row r="5" spans="2:26" x14ac:dyDescent="0.3">
      <c r="B5" s="72"/>
      <c r="C5" s="71"/>
      <c r="D5" s="2" t="s">
        <v>20</v>
      </c>
      <c r="E5" s="2" t="s">
        <v>21</v>
      </c>
      <c r="F5" s="2" t="s">
        <v>22</v>
      </c>
      <c r="G5" s="2" t="s">
        <v>23</v>
      </c>
      <c r="H5" s="3" t="s">
        <v>24</v>
      </c>
      <c r="J5" s="79"/>
      <c r="K5" s="81"/>
      <c r="L5" s="2" t="s">
        <v>20</v>
      </c>
      <c r="M5" s="2" t="s">
        <v>21</v>
      </c>
      <c r="N5" s="2" t="s">
        <v>22</v>
      </c>
      <c r="O5" s="2" t="s">
        <v>23</v>
      </c>
      <c r="P5" s="3" t="s">
        <v>24</v>
      </c>
      <c r="R5" s="79"/>
      <c r="S5" s="81"/>
      <c r="T5" s="48" t="s">
        <v>20</v>
      </c>
      <c r="U5" s="48" t="s">
        <v>21</v>
      </c>
      <c r="V5" s="48" t="s">
        <v>22</v>
      </c>
      <c r="W5" s="48" t="s">
        <v>23</v>
      </c>
      <c r="X5" s="49" t="s">
        <v>24</v>
      </c>
    </row>
    <row r="6" spans="2:26" ht="16.5" customHeight="1" x14ac:dyDescent="0.3">
      <c r="B6" s="4">
        <v>1</v>
      </c>
      <c r="C6" s="5" t="s">
        <v>2</v>
      </c>
      <c r="D6" s="55" t="s">
        <v>39</v>
      </c>
      <c r="E6" s="55" t="s">
        <v>42</v>
      </c>
      <c r="F6" s="6"/>
      <c r="G6" s="55" t="s">
        <v>86</v>
      </c>
      <c r="H6" s="7"/>
      <c r="J6" s="4">
        <v>1</v>
      </c>
      <c r="K6" s="5" t="s">
        <v>2</v>
      </c>
      <c r="L6" s="6"/>
      <c r="M6" s="55" t="s">
        <v>42</v>
      </c>
      <c r="N6" s="6"/>
      <c r="O6" s="55" t="s">
        <v>88</v>
      </c>
      <c r="P6" s="7"/>
      <c r="R6" s="4">
        <v>1</v>
      </c>
      <c r="S6" s="5" t="s">
        <v>2</v>
      </c>
      <c r="T6" s="55" t="s">
        <v>89</v>
      </c>
      <c r="U6" s="55" t="s">
        <v>43</v>
      </c>
      <c r="V6" s="55" t="s">
        <v>90</v>
      </c>
      <c r="W6" s="6"/>
      <c r="X6" s="7"/>
    </row>
    <row r="7" spans="2:26" x14ac:dyDescent="0.3">
      <c r="B7" s="4">
        <v>2</v>
      </c>
      <c r="C7" s="5" t="s">
        <v>3</v>
      </c>
      <c r="D7" s="56"/>
      <c r="E7" s="56"/>
      <c r="F7" s="6"/>
      <c r="G7" s="56"/>
      <c r="H7" s="7"/>
      <c r="J7" s="4">
        <v>2</v>
      </c>
      <c r="K7" s="5" t="s">
        <v>3</v>
      </c>
      <c r="L7" s="6"/>
      <c r="M7" s="56"/>
      <c r="N7" s="6"/>
      <c r="O7" s="56"/>
      <c r="P7" s="7"/>
      <c r="R7" s="4">
        <v>2</v>
      </c>
      <c r="S7" s="5" t="s">
        <v>3</v>
      </c>
      <c r="T7" s="56"/>
      <c r="U7" s="56"/>
      <c r="V7" s="56"/>
      <c r="W7" s="6"/>
      <c r="X7" s="7"/>
    </row>
    <row r="8" spans="2:26" ht="16.5" customHeight="1" x14ac:dyDescent="0.3">
      <c r="B8" s="4">
        <v>3</v>
      </c>
      <c r="C8" s="5" t="s">
        <v>4</v>
      </c>
      <c r="D8" s="56"/>
      <c r="E8" s="56"/>
      <c r="F8" s="8"/>
      <c r="G8" s="56"/>
      <c r="H8" s="9"/>
      <c r="J8" s="4">
        <v>3</v>
      </c>
      <c r="K8" s="5" t="s">
        <v>4</v>
      </c>
      <c r="L8" s="8"/>
      <c r="M8" s="56"/>
      <c r="N8" s="8"/>
      <c r="O8" s="56"/>
      <c r="P8" s="7"/>
      <c r="R8" s="4">
        <v>3</v>
      </c>
      <c r="S8" s="5" t="s">
        <v>4</v>
      </c>
      <c r="T8" s="56"/>
      <c r="U8" s="56"/>
      <c r="V8" s="56"/>
      <c r="W8" s="6"/>
      <c r="X8" s="7"/>
    </row>
    <row r="9" spans="2:26" ht="16.5" customHeight="1" x14ac:dyDescent="0.3">
      <c r="B9" s="4">
        <v>4</v>
      </c>
      <c r="C9" s="5" t="s">
        <v>5</v>
      </c>
      <c r="D9" s="56"/>
      <c r="E9" s="57"/>
      <c r="F9" s="8"/>
      <c r="G9" s="56"/>
      <c r="H9" s="61" t="s">
        <v>40</v>
      </c>
      <c r="J9" s="4">
        <v>4</v>
      </c>
      <c r="K9" s="5" t="s">
        <v>5</v>
      </c>
      <c r="L9" s="8"/>
      <c r="M9" s="57"/>
      <c r="N9" s="8"/>
      <c r="O9" s="56"/>
      <c r="P9" s="62" t="s">
        <v>40</v>
      </c>
      <c r="R9" s="4">
        <v>4</v>
      </c>
      <c r="S9" s="5" t="s">
        <v>5</v>
      </c>
      <c r="T9" s="56"/>
      <c r="U9" s="57"/>
      <c r="V9" s="56"/>
      <c r="W9" s="6"/>
      <c r="X9" s="62" t="s">
        <v>40</v>
      </c>
      <c r="Z9" s="30" t="s">
        <v>97</v>
      </c>
    </row>
    <row r="10" spans="2:26" x14ac:dyDescent="0.3">
      <c r="B10" s="4">
        <v>5</v>
      </c>
      <c r="C10" s="5" t="s">
        <v>6</v>
      </c>
      <c r="D10" s="56"/>
      <c r="E10" s="8"/>
      <c r="F10" s="8"/>
      <c r="G10" s="56"/>
      <c r="H10" s="62"/>
      <c r="J10" s="4">
        <v>5</v>
      </c>
      <c r="K10" s="5" t="s">
        <v>6</v>
      </c>
      <c r="L10" s="8"/>
      <c r="M10" s="8"/>
      <c r="N10" s="8"/>
      <c r="O10" s="56"/>
      <c r="P10" s="62"/>
      <c r="R10" s="4">
        <v>5</v>
      </c>
      <c r="S10" s="5" t="s">
        <v>6</v>
      </c>
      <c r="T10" s="56"/>
      <c r="U10" s="8"/>
      <c r="V10" s="56"/>
      <c r="W10" s="6"/>
      <c r="X10" s="62"/>
      <c r="Z10" s="30" t="s">
        <v>96</v>
      </c>
    </row>
    <row r="11" spans="2:26" ht="16.5" customHeight="1" x14ac:dyDescent="0.3">
      <c r="B11" s="4">
        <v>6</v>
      </c>
      <c r="C11" s="5" t="s">
        <v>7</v>
      </c>
      <c r="D11" s="57"/>
      <c r="E11" s="8"/>
      <c r="F11" s="8"/>
      <c r="G11" s="57"/>
      <c r="H11" s="63"/>
      <c r="J11" s="4">
        <v>6</v>
      </c>
      <c r="K11" s="5" t="s">
        <v>7</v>
      </c>
      <c r="L11" s="8"/>
      <c r="M11" s="8"/>
      <c r="N11" s="8"/>
      <c r="O11" s="57"/>
      <c r="P11" s="63"/>
      <c r="R11" s="4">
        <v>6</v>
      </c>
      <c r="S11" s="5" t="s">
        <v>7</v>
      </c>
      <c r="T11" s="57"/>
      <c r="U11" s="8"/>
      <c r="V11" s="57"/>
      <c r="W11" s="6"/>
      <c r="X11" s="63"/>
      <c r="Z11" s="30" t="s">
        <v>98</v>
      </c>
    </row>
    <row r="12" spans="2:26" x14ac:dyDescent="0.3">
      <c r="B12" s="4">
        <v>7</v>
      </c>
      <c r="C12" s="5" t="s">
        <v>8</v>
      </c>
      <c r="D12" s="8"/>
      <c r="E12" s="8"/>
      <c r="F12" s="8"/>
      <c r="G12" s="8"/>
      <c r="H12" s="10"/>
      <c r="J12" s="4">
        <v>7</v>
      </c>
      <c r="K12" s="5" t="s">
        <v>8</v>
      </c>
      <c r="L12" s="55" t="s">
        <v>39</v>
      </c>
      <c r="M12" s="8"/>
      <c r="N12" s="8"/>
      <c r="O12" s="8"/>
      <c r="P12" s="10"/>
      <c r="R12" s="4">
        <v>7</v>
      </c>
      <c r="S12" s="5" t="s">
        <v>8</v>
      </c>
      <c r="T12" s="8"/>
      <c r="U12" s="8"/>
      <c r="V12" s="8"/>
      <c r="W12" s="8"/>
      <c r="X12" s="10"/>
      <c r="Z12" s="30" t="s">
        <v>99</v>
      </c>
    </row>
    <row r="13" spans="2:26" x14ac:dyDescent="0.3">
      <c r="B13" s="4">
        <v>8</v>
      </c>
      <c r="C13" s="5" t="s">
        <v>9</v>
      </c>
      <c r="D13" s="2"/>
      <c r="E13" s="2"/>
      <c r="F13" s="8"/>
      <c r="G13" s="8"/>
      <c r="H13" s="10"/>
      <c r="J13" s="4">
        <v>8</v>
      </c>
      <c r="K13" s="5" t="s">
        <v>9</v>
      </c>
      <c r="L13" s="56"/>
      <c r="M13" s="2"/>
      <c r="N13" s="8"/>
      <c r="O13" s="8"/>
      <c r="P13" s="10"/>
      <c r="R13" s="4">
        <v>8</v>
      </c>
      <c r="S13" s="5" t="s">
        <v>9</v>
      </c>
      <c r="T13" s="48"/>
      <c r="U13" s="48"/>
      <c r="V13" s="8"/>
      <c r="W13" s="8"/>
      <c r="X13" s="10"/>
    </row>
    <row r="14" spans="2:26" ht="16.5" customHeight="1" x14ac:dyDescent="0.3">
      <c r="B14" s="4">
        <v>9</v>
      </c>
      <c r="C14" s="5" t="s">
        <v>10</v>
      </c>
      <c r="D14" s="2"/>
      <c r="E14" s="50" t="s">
        <v>41</v>
      </c>
      <c r="F14" s="2"/>
      <c r="G14" s="2"/>
      <c r="H14" s="7"/>
      <c r="J14" s="4">
        <v>9</v>
      </c>
      <c r="K14" s="5" t="s">
        <v>10</v>
      </c>
      <c r="L14" s="56"/>
      <c r="M14" s="50" t="s">
        <v>41</v>
      </c>
      <c r="N14" s="2"/>
      <c r="O14" s="2"/>
      <c r="P14" s="7"/>
      <c r="R14" s="4">
        <v>9</v>
      </c>
      <c r="S14" s="5" t="s">
        <v>10</v>
      </c>
      <c r="T14" s="48"/>
      <c r="U14" s="50" t="s">
        <v>40</v>
      </c>
      <c r="V14" s="48"/>
      <c r="W14" s="48"/>
      <c r="X14" s="7"/>
    </row>
    <row r="15" spans="2:26" ht="16.5" customHeight="1" x14ac:dyDescent="0.3">
      <c r="B15" s="4">
        <v>10</v>
      </c>
      <c r="C15" s="5" t="s">
        <v>11</v>
      </c>
      <c r="D15" s="2"/>
      <c r="E15" s="53"/>
      <c r="F15" s="50" t="s">
        <v>110</v>
      </c>
      <c r="G15" s="50" t="s">
        <v>46</v>
      </c>
      <c r="H15" s="88" t="s">
        <v>111</v>
      </c>
      <c r="J15" s="4">
        <v>10</v>
      </c>
      <c r="K15" s="5" t="s">
        <v>11</v>
      </c>
      <c r="L15" s="56"/>
      <c r="M15" s="53"/>
      <c r="N15" s="50" t="s">
        <v>113</v>
      </c>
      <c r="O15" s="50" t="s">
        <v>45</v>
      </c>
      <c r="P15" s="88" t="s">
        <v>114</v>
      </c>
      <c r="R15" s="4">
        <v>10</v>
      </c>
      <c r="S15" s="5" t="s">
        <v>11</v>
      </c>
      <c r="T15" s="48"/>
      <c r="U15" s="53"/>
      <c r="V15" s="50" t="s">
        <v>112</v>
      </c>
      <c r="W15" s="48"/>
      <c r="X15" s="88" t="s">
        <v>112</v>
      </c>
    </row>
    <row r="16" spans="2:26" ht="16.5" customHeight="1" x14ac:dyDescent="0.3">
      <c r="B16" s="4">
        <v>11</v>
      </c>
      <c r="C16" s="5" t="s">
        <v>12</v>
      </c>
      <c r="D16" s="2"/>
      <c r="E16" s="53"/>
      <c r="F16" s="51"/>
      <c r="G16" s="51"/>
      <c r="H16" s="89"/>
      <c r="J16" s="4">
        <v>11</v>
      </c>
      <c r="K16" s="5" t="s">
        <v>12</v>
      </c>
      <c r="L16" s="56"/>
      <c r="M16" s="53"/>
      <c r="N16" s="53"/>
      <c r="O16" s="51"/>
      <c r="P16" s="89"/>
      <c r="R16" s="4">
        <v>11</v>
      </c>
      <c r="S16" s="5" t="s">
        <v>12</v>
      </c>
      <c r="T16" s="48"/>
      <c r="U16" s="53"/>
      <c r="V16" s="51"/>
      <c r="W16" s="48"/>
      <c r="X16" s="89"/>
    </row>
    <row r="17" spans="2:24" ht="16.5" customHeight="1" x14ac:dyDescent="0.3">
      <c r="B17" s="4">
        <v>12</v>
      </c>
      <c r="C17" s="5" t="s">
        <v>13</v>
      </c>
      <c r="D17" s="2"/>
      <c r="E17" s="43"/>
      <c r="F17" s="52"/>
      <c r="G17" s="51"/>
      <c r="H17" s="90"/>
      <c r="J17" s="4">
        <v>12</v>
      </c>
      <c r="K17" s="5" t="s">
        <v>13</v>
      </c>
      <c r="L17" s="57"/>
      <c r="M17" s="43"/>
      <c r="N17" s="54"/>
      <c r="O17" s="51"/>
      <c r="P17" s="90"/>
      <c r="R17" s="4">
        <v>12</v>
      </c>
      <c r="S17" s="5" t="s">
        <v>13</v>
      </c>
      <c r="T17" s="48"/>
      <c r="U17" s="42"/>
      <c r="V17" s="52"/>
      <c r="W17" s="48"/>
      <c r="X17" s="90"/>
    </row>
    <row r="18" spans="2:24" ht="16.5" customHeight="1" x14ac:dyDescent="0.3">
      <c r="B18" s="4">
        <v>13</v>
      </c>
      <c r="C18" s="5" t="s">
        <v>14</v>
      </c>
      <c r="D18" s="50" t="s">
        <v>85</v>
      </c>
      <c r="E18" s="8"/>
      <c r="F18" s="6"/>
      <c r="G18" s="52"/>
      <c r="H18" s="10"/>
      <c r="J18" s="4">
        <v>13</v>
      </c>
      <c r="K18" s="5" t="s">
        <v>14</v>
      </c>
      <c r="L18" s="50" t="s">
        <v>85</v>
      </c>
      <c r="M18" s="8"/>
      <c r="N18" s="55" t="s">
        <v>87</v>
      </c>
      <c r="O18" s="52"/>
      <c r="P18" s="10"/>
      <c r="R18" s="4">
        <v>13</v>
      </c>
      <c r="S18" s="5" t="s">
        <v>14</v>
      </c>
      <c r="T18" s="50" t="s">
        <v>44</v>
      </c>
      <c r="U18" s="43"/>
      <c r="V18" s="6"/>
      <c r="W18" s="8"/>
      <c r="X18" s="10"/>
    </row>
    <row r="19" spans="2:24" ht="16.5" customHeight="1" x14ac:dyDescent="0.3">
      <c r="B19" s="4">
        <v>14</v>
      </c>
      <c r="C19" s="5" t="s">
        <v>15</v>
      </c>
      <c r="D19" s="51"/>
      <c r="E19" s="8"/>
      <c r="F19" s="6"/>
      <c r="G19" s="8"/>
      <c r="H19" s="10"/>
      <c r="J19" s="4">
        <v>14</v>
      </c>
      <c r="K19" s="5" t="s">
        <v>15</v>
      </c>
      <c r="L19" s="51"/>
      <c r="M19" s="8"/>
      <c r="N19" s="56"/>
      <c r="O19" s="50" t="s">
        <v>47</v>
      </c>
      <c r="P19" s="10"/>
      <c r="R19" s="4">
        <v>14</v>
      </c>
      <c r="S19" s="5" t="s">
        <v>15</v>
      </c>
      <c r="T19" s="51"/>
      <c r="U19" s="8"/>
      <c r="V19" s="6"/>
      <c r="W19" s="55" t="s">
        <v>47</v>
      </c>
      <c r="X19" s="10"/>
    </row>
    <row r="20" spans="2:24" ht="16.5" customHeight="1" x14ac:dyDescent="0.3">
      <c r="B20" s="4">
        <v>15</v>
      </c>
      <c r="C20" s="5" t="s">
        <v>16</v>
      </c>
      <c r="D20" s="51"/>
      <c r="E20" s="8"/>
      <c r="F20" s="6"/>
      <c r="G20" s="8"/>
      <c r="H20" s="7"/>
      <c r="J20" s="4">
        <v>15</v>
      </c>
      <c r="K20" s="5" t="s">
        <v>16</v>
      </c>
      <c r="L20" s="51"/>
      <c r="M20" s="8"/>
      <c r="N20" s="56"/>
      <c r="O20" s="51"/>
      <c r="P20" s="7"/>
      <c r="R20" s="4">
        <v>15</v>
      </c>
      <c r="S20" s="5" t="s">
        <v>16</v>
      </c>
      <c r="T20" s="51"/>
      <c r="U20" s="8"/>
      <c r="V20" s="6"/>
      <c r="W20" s="56"/>
      <c r="X20" s="7"/>
    </row>
    <row r="21" spans="2:24" ht="16.5" customHeight="1" x14ac:dyDescent="0.3">
      <c r="B21" s="4">
        <v>16</v>
      </c>
      <c r="C21" s="5" t="s">
        <v>17</v>
      </c>
      <c r="D21" s="51"/>
      <c r="E21" s="8"/>
      <c r="F21" s="2"/>
      <c r="G21" s="8"/>
      <c r="H21" s="3"/>
      <c r="J21" s="4">
        <v>16</v>
      </c>
      <c r="K21" s="5" t="s">
        <v>17</v>
      </c>
      <c r="L21" s="51"/>
      <c r="M21" s="8"/>
      <c r="N21" s="56"/>
      <c r="O21" s="51"/>
      <c r="P21" s="3"/>
      <c r="R21" s="4">
        <v>16</v>
      </c>
      <c r="S21" s="5" t="s">
        <v>17</v>
      </c>
      <c r="T21" s="51"/>
      <c r="U21" s="8"/>
      <c r="V21" s="6"/>
      <c r="W21" s="56"/>
      <c r="X21" s="49"/>
    </row>
    <row r="22" spans="2:24" ht="16.5" customHeight="1" x14ac:dyDescent="0.3">
      <c r="B22" s="4">
        <v>17</v>
      </c>
      <c r="C22" s="5" t="s">
        <v>18</v>
      </c>
      <c r="D22" s="51"/>
      <c r="E22" s="8"/>
      <c r="F22" s="6"/>
      <c r="G22" s="8"/>
      <c r="H22" s="3"/>
      <c r="J22" s="4">
        <v>17</v>
      </c>
      <c r="K22" s="5" t="s">
        <v>18</v>
      </c>
      <c r="L22" s="51"/>
      <c r="M22" s="8"/>
      <c r="N22" s="56"/>
      <c r="O22" s="52"/>
      <c r="P22" s="3"/>
      <c r="R22" s="4">
        <v>17</v>
      </c>
      <c r="S22" s="5" t="s">
        <v>18</v>
      </c>
      <c r="T22" s="51"/>
      <c r="U22" s="8"/>
      <c r="V22" s="6"/>
      <c r="W22" s="57"/>
      <c r="X22" s="49"/>
    </row>
    <row r="23" spans="2:24" ht="16.5" customHeight="1" thickBot="1" x14ac:dyDescent="0.35">
      <c r="B23" s="11">
        <v>18</v>
      </c>
      <c r="C23" s="12" t="s">
        <v>19</v>
      </c>
      <c r="D23" s="64"/>
      <c r="E23" s="13"/>
      <c r="F23" s="13"/>
      <c r="G23" s="13"/>
      <c r="H23" s="14"/>
      <c r="J23" s="11">
        <v>18</v>
      </c>
      <c r="K23" s="12" t="s">
        <v>19</v>
      </c>
      <c r="L23" s="64"/>
      <c r="M23" s="13"/>
      <c r="N23" s="100"/>
      <c r="O23" s="13"/>
      <c r="P23" s="14"/>
      <c r="R23" s="11">
        <v>18</v>
      </c>
      <c r="S23" s="12" t="s">
        <v>19</v>
      </c>
      <c r="T23" s="64"/>
      <c r="U23" s="13"/>
      <c r="V23" s="27"/>
      <c r="W23" s="13"/>
      <c r="X23" s="14"/>
    </row>
    <row r="24" spans="2:24" ht="16.5" customHeight="1" thickBot="1" x14ac:dyDescent="0.35">
      <c r="B24" s="15"/>
      <c r="C24" s="15"/>
      <c r="D24" s="16"/>
      <c r="E24" s="16"/>
      <c r="F24" s="16"/>
      <c r="G24" s="16"/>
      <c r="H24" s="16"/>
      <c r="J24" s="15"/>
      <c r="K24" s="15"/>
      <c r="L24" s="16"/>
      <c r="M24" s="16"/>
      <c r="N24" s="13"/>
      <c r="O24" s="16"/>
      <c r="P24" s="17"/>
    </row>
    <row r="25" spans="2:24" ht="16.5" customHeight="1" x14ac:dyDescent="0.3">
      <c r="B25" s="68" t="s">
        <v>48</v>
      </c>
      <c r="C25" s="69"/>
      <c r="D25" s="69"/>
      <c r="E25" s="69"/>
      <c r="F25" s="69"/>
      <c r="G25" s="69"/>
      <c r="H25" s="70"/>
      <c r="J25" s="75" t="s">
        <v>50</v>
      </c>
      <c r="K25" s="76"/>
      <c r="L25" s="76"/>
      <c r="M25" s="76"/>
      <c r="N25" s="76"/>
      <c r="O25" s="76"/>
      <c r="P25" s="77"/>
      <c r="R25" s="68" t="s">
        <v>49</v>
      </c>
      <c r="S25" s="69"/>
      <c r="T25" s="69"/>
      <c r="U25" s="69"/>
      <c r="V25" s="69"/>
      <c r="W25" s="69"/>
      <c r="X25" s="70"/>
    </row>
    <row r="26" spans="2:24" ht="16.5" customHeight="1" x14ac:dyDescent="0.3">
      <c r="B26" s="78" t="s">
        <v>0</v>
      </c>
      <c r="C26" s="80" t="s">
        <v>1</v>
      </c>
      <c r="D26" s="82"/>
      <c r="E26" s="83"/>
      <c r="F26" s="83"/>
      <c r="G26" s="83"/>
      <c r="H26" s="84"/>
      <c r="J26" s="78" t="s">
        <v>0</v>
      </c>
      <c r="K26" s="80" t="s">
        <v>1</v>
      </c>
      <c r="L26" s="82"/>
      <c r="M26" s="83"/>
      <c r="N26" s="83"/>
      <c r="O26" s="83"/>
      <c r="P26" s="84"/>
      <c r="R26" s="72" t="s">
        <v>0</v>
      </c>
      <c r="S26" s="71" t="s">
        <v>1</v>
      </c>
      <c r="T26" s="73"/>
      <c r="U26" s="73"/>
      <c r="V26" s="73"/>
      <c r="W26" s="73"/>
      <c r="X26" s="74"/>
    </row>
    <row r="27" spans="2:24" ht="16.5" customHeight="1" x14ac:dyDescent="0.3">
      <c r="B27" s="79"/>
      <c r="C27" s="81"/>
      <c r="D27" s="2" t="s">
        <v>20</v>
      </c>
      <c r="E27" s="2" t="s">
        <v>21</v>
      </c>
      <c r="F27" s="2" t="s">
        <v>22</v>
      </c>
      <c r="G27" s="2" t="s">
        <v>23</v>
      </c>
      <c r="H27" s="3" t="s">
        <v>24</v>
      </c>
      <c r="J27" s="79"/>
      <c r="K27" s="81"/>
      <c r="L27" s="2" t="s">
        <v>20</v>
      </c>
      <c r="M27" s="2" t="s">
        <v>21</v>
      </c>
      <c r="N27" s="2" t="s">
        <v>22</v>
      </c>
      <c r="O27" s="2" t="s">
        <v>23</v>
      </c>
      <c r="P27" s="3" t="s">
        <v>24</v>
      </c>
      <c r="R27" s="72"/>
      <c r="S27" s="71"/>
      <c r="T27" s="2" t="s">
        <v>20</v>
      </c>
      <c r="U27" s="2" t="s">
        <v>21</v>
      </c>
      <c r="V27" s="2" t="s">
        <v>22</v>
      </c>
      <c r="W27" s="2" t="s">
        <v>23</v>
      </c>
      <c r="X27" s="3" t="s">
        <v>24</v>
      </c>
    </row>
    <row r="28" spans="2:24" ht="17.25" customHeight="1" x14ac:dyDescent="0.3">
      <c r="B28" s="4">
        <v>1</v>
      </c>
      <c r="C28" s="5" t="s">
        <v>2</v>
      </c>
      <c r="D28" s="6"/>
      <c r="E28" s="6"/>
      <c r="F28" s="6"/>
      <c r="G28" s="6"/>
      <c r="H28" s="61" t="s">
        <v>55</v>
      </c>
      <c r="J28" s="4">
        <v>1</v>
      </c>
      <c r="K28" s="5" t="s">
        <v>2</v>
      </c>
      <c r="L28" s="55" t="s">
        <v>53</v>
      </c>
      <c r="M28" s="8"/>
      <c r="N28" s="8"/>
      <c r="O28" s="55" t="s">
        <v>59</v>
      </c>
      <c r="P28" s="93" t="s">
        <v>55</v>
      </c>
      <c r="R28" s="4">
        <v>1</v>
      </c>
      <c r="S28" s="5" t="s">
        <v>2</v>
      </c>
      <c r="T28" s="18"/>
      <c r="U28" s="2"/>
      <c r="V28" s="18"/>
      <c r="W28" s="85" t="s">
        <v>63</v>
      </c>
      <c r="X28" s="61" t="s">
        <v>55</v>
      </c>
    </row>
    <row r="29" spans="2:24" x14ac:dyDescent="0.3">
      <c r="B29" s="4">
        <v>2</v>
      </c>
      <c r="C29" s="5" t="s">
        <v>3</v>
      </c>
      <c r="D29" s="6"/>
      <c r="E29" s="6"/>
      <c r="F29" s="6"/>
      <c r="G29" s="6"/>
      <c r="H29" s="91"/>
      <c r="J29" s="4">
        <v>2</v>
      </c>
      <c r="K29" s="5" t="s">
        <v>3</v>
      </c>
      <c r="L29" s="56"/>
      <c r="M29" s="6"/>
      <c r="N29" s="6"/>
      <c r="O29" s="56"/>
      <c r="P29" s="89"/>
      <c r="R29" s="4">
        <v>2</v>
      </c>
      <c r="S29" s="5" t="s">
        <v>3</v>
      </c>
      <c r="T29" s="18"/>
      <c r="U29" s="2"/>
      <c r="V29" s="18"/>
      <c r="W29" s="86"/>
      <c r="X29" s="62"/>
    </row>
    <row r="30" spans="2:24" s="17" customFormat="1" ht="17.25" customHeight="1" x14ac:dyDescent="0.3">
      <c r="B30" s="4">
        <v>3</v>
      </c>
      <c r="C30" s="5" t="s">
        <v>4</v>
      </c>
      <c r="D30" s="8"/>
      <c r="E30" s="8"/>
      <c r="F30" s="8"/>
      <c r="G30" s="8"/>
      <c r="H30" s="91"/>
      <c r="J30" s="4">
        <v>3</v>
      </c>
      <c r="K30" s="5" t="s">
        <v>4</v>
      </c>
      <c r="L30" s="56"/>
      <c r="M30" s="6"/>
      <c r="N30" s="6"/>
      <c r="O30" s="56"/>
      <c r="P30" s="89"/>
      <c r="R30" s="4">
        <v>3</v>
      </c>
      <c r="S30" s="5" t="s">
        <v>4</v>
      </c>
      <c r="T30" s="18"/>
      <c r="U30" s="2"/>
      <c r="V30" s="18"/>
      <c r="W30" s="86"/>
      <c r="X30" s="62"/>
    </row>
    <row r="31" spans="2:24" x14ac:dyDescent="0.3">
      <c r="B31" s="4">
        <v>4</v>
      </c>
      <c r="C31" s="5" t="s">
        <v>5</v>
      </c>
      <c r="D31" s="8"/>
      <c r="E31" s="8"/>
      <c r="F31" s="55" t="s">
        <v>56</v>
      </c>
      <c r="G31" s="8"/>
      <c r="H31" s="91"/>
      <c r="J31" s="4">
        <v>4</v>
      </c>
      <c r="K31" s="5" t="s">
        <v>5</v>
      </c>
      <c r="L31" s="56"/>
      <c r="M31" s="6"/>
      <c r="N31" s="55" t="s">
        <v>56</v>
      </c>
      <c r="O31" s="56"/>
      <c r="P31" s="89"/>
      <c r="R31" s="4">
        <v>4</v>
      </c>
      <c r="S31" s="5" t="s">
        <v>5</v>
      </c>
      <c r="T31" s="18"/>
      <c r="U31" s="2"/>
      <c r="V31" s="85" t="s">
        <v>56</v>
      </c>
      <c r="W31" s="86"/>
      <c r="X31" s="62"/>
    </row>
    <row r="32" spans="2:24" ht="16.5" customHeight="1" x14ac:dyDescent="0.3">
      <c r="B32" s="4">
        <v>5</v>
      </c>
      <c r="C32" s="5" t="s">
        <v>6</v>
      </c>
      <c r="D32" s="8"/>
      <c r="E32" s="8"/>
      <c r="F32" s="56"/>
      <c r="G32" s="8"/>
      <c r="H32" s="91"/>
      <c r="J32" s="4">
        <v>5</v>
      </c>
      <c r="K32" s="5" t="s">
        <v>6</v>
      </c>
      <c r="L32" s="56"/>
      <c r="M32" s="6"/>
      <c r="N32" s="56"/>
      <c r="O32" s="56"/>
      <c r="P32" s="89"/>
      <c r="R32" s="4">
        <v>5</v>
      </c>
      <c r="S32" s="5" t="s">
        <v>6</v>
      </c>
      <c r="T32" s="18"/>
      <c r="U32" s="2"/>
      <c r="V32" s="86"/>
      <c r="W32" s="86"/>
      <c r="X32" s="62"/>
    </row>
    <row r="33" spans="2:26" ht="16.5" customHeight="1" x14ac:dyDescent="0.3">
      <c r="B33" s="4">
        <v>6</v>
      </c>
      <c r="C33" s="5" t="s">
        <v>7</v>
      </c>
      <c r="D33" s="8"/>
      <c r="E33" s="8"/>
      <c r="F33" s="57"/>
      <c r="G33" s="8"/>
      <c r="H33" s="91"/>
      <c r="J33" s="4">
        <v>6</v>
      </c>
      <c r="K33" s="5" t="s">
        <v>7</v>
      </c>
      <c r="L33" s="57"/>
      <c r="M33" s="8"/>
      <c r="N33" s="57"/>
      <c r="O33" s="57"/>
      <c r="P33" s="89"/>
      <c r="R33" s="4">
        <v>6</v>
      </c>
      <c r="S33" s="5" t="s">
        <v>7</v>
      </c>
      <c r="T33" s="18"/>
      <c r="V33" s="87"/>
      <c r="W33" s="87"/>
      <c r="X33" s="62"/>
    </row>
    <row r="34" spans="2:26" ht="16.5" customHeight="1" x14ac:dyDescent="0.3">
      <c r="B34" s="4">
        <v>7</v>
      </c>
      <c r="C34" s="5" t="s">
        <v>8</v>
      </c>
      <c r="D34" s="8"/>
      <c r="E34" s="8"/>
      <c r="F34" s="8"/>
      <c r="G34" s="8"/>
      <c r="H34" s="91"/>
      <c r="J34" s="4">
        <v>7</v>
      </c>
      <c r="K34" s="5" t="s">
        <v>8</v>
      </c>
      <c r="L34" s="8"/>
      <c r="M34" s="6"/>
      <c r="N34" s="6"/>
      <c r="O34" s="6"/>
      <c r="P34" s="89"/>
      <c r="R34" s="4">
        <v>7</v>
      </c>
      <c r="S34" s="5" t="s">
        <v>8</v>
      </c>
      <c r="T34" s="8"/>
      <c r="U34" s="8"/>
      <c r="V34" s="8"/>
      <c r="W34" s="8"/>
      <c r="X34" s="62"/>
    </row>
    <row r="35" spans="2:26" ht="16.5" customHeight="1" x14ac:dyDescent="0.3">
      <c r="B35" s="4">
        <v>8</v>
      </c>
      <c r="C35" s="5" t="s">
        <v>9</v>
      </c>
      <c r="D35" s="2"/>
      <c r="E35" s="2"/>
      <c r="F35" s="8"/>
      <c r="G35" s="8"/>
      <c r="H35" s="92"/>
      <c r="J35" s="4">
        <v>8</v>
      </c>
      <c r="K35" s="5" t="s">
        <v>9</v>
      </c>
      <c r="L35" s="6"/>
      <c r="M35" s="8"/>
      <c r="N35" s="8"/>
      <c r="O35" s="8"/>
      <c r="P35" s="90"/>
      <c r="R35" s="4">
        <v>8</v>
      </c>
      <c r="S35" s="5" t="s">
        <v>9</v>
      </c>
      <c r="T35" s="8"/>
      <c r="U35" s="8"/>
      <c r="V35" s="8"/>
      <c r="W35" s="8"/>
      <c r="X35" s="63"/>
    </row>
    <row r="36" spans="2:26" ht="16.5" customHeight="1" x14ac:dyDescent="0.3">
      <c r="B36" s="4">
        <v>9</v>
      </c>
      <c r="C36" s="5" t="s">
        <v>10</v>
      </c>
      <c r="D36" s="50" t="s">
        <v>51</v>
      </c>
      <c r="E36" s="2"/>
      <c r="F36" s="2"/>
      <c r="G36" s="50" t="s">
        <v>54</v>
      </c>
      <c r="H36" s="7"/>
      <c r="J36" s="4">
        <v>9</v>
      </c>
      <c r="K36" s="5" t="s">
        <v>10</v>
      </c>
      <c r="L36" s="6"/>
      <c r="M36" s="55" t="s">
        <v>54</v>
      </c>
      <c r="N36" s="8"/>
      <c r="O36" s="8"/>
      <c r="P36" s="7"/>
      <c r="R36" s="4">
        <v>9</v>
      </c>
      <c r="S36" s="5" t="s">
        <v>10</v>
      </c>
      <c r="T36" s="6"/>
      <c r="U36" s="6"/>
      <c r="V36" s="55" t="s">
        <v>54</v>
      </c>
      <c r="W36" s="55" t="s">
        <v>100</v>
      </c>
      <c r="X36" s="7"/>
    </row>
    <row r="37" spans="2:26" ht="16.5" customHeight="1" x14ac:dyDescent="0.3">
      <c r="B37" s="4">
        <v>10</v>
      </c>
      <c r="C37" s="5" t="s">
        <v>11</v>
      </c>
      <c r="D37" s="51"/>
      <c r="E37" s="55" t="s">
        <v>52</v>
      </c>
      <c r="F37" s="50" t="s">
        <v>53</v>
      </c>
      <c r="G37" s="53"/>
      <c r="H37" s="3"/>
      <c r="J37" s="4">
        <v>10</v>
      </c>
      <c r="K37" s="5" t="s">
        <v>11</v>
      </c>
      <c r="L37" s="2"/>
      <c r="M37" s="56"/>
      <c r="N37" s="2"/>
      <c r="O37" s="55" t="s">
        <v>60</v>
      </c>
      <c r="P37" s="3"/>
      <c r="R37" s="4">
        <v>10</v>
      </c>
      <c r="S37" s="5" t="s">
        <v>11</v>
      </c>
      <c r="T37" s="6"/>
      <c r="U37" s="55" t="s">
        <v>62</v>
      </c>
      <c r="V37" s="56"/>
      <c r="W37" s="56"/>
      <c r="X37" s="7"/>
    </row>
    <row r="38" spans="2:26" ht="16.5" customHeight="1" x14ac:dyDescent="0.3">
      <c r="B38" s="4">
        <v>11</v>
      </c>
      <c r="C38" s="5" t="s">
        <v>12</v>
      </c>
      <c r="D38" s="51"/>
      <c r="E38" s="56"/>
      <c r="F38" s="51"/>
      <c r="G38" s="53"/>
      <c r="H38" s="61" t="s">
        <v>57</v>
      </c>
      <c r="J38" s="4">
        <v>11</v>
      </c>
      <c r="K38" s="5" t="s">
        <v>12</v>
      </c>
      <c r="L38" s="50" t="s">
        <v>92</v>
      </c>
      <c r="M38" s="56"/>
      <c r="N38" s="2"/>
      <c r="O38" s="56"/>
      <c r="P38" s="88" t="s">
        <v>61</v>
      </c>
      <c r="R38" s="4">
        <v>11</v>
      </c>
      <c r="S38" s="5" t="s">
        <v>12</v>
      </c>
      <c r="T38" s="65" t="s">
        <v>92</v>
      </c>
      <c r="U38" s="56"/>
      <c r="V38" s="56"/>
      <c r="W38" s="56"/>
      <c r="X38" s="61" t="s">
        <v>56</v>
      </c>
      <c r="Z38" s="30" t="s">
        <v>103</v>
      </c>
    </row>
    <row r="39" spans="2:26" x14ac:dyDescent="0.3">
      <c r="B39" s="4">
        <v>12</v>
      </c>
      <c r="C39" s="5" t="s">
        <v>13</v>
      </c>
      <c r="D39" s="51"/>
      <c r="E39" s="56"/>
      <c r="F39" s="51"/>
      <c r="G39" s="53"/>
      <c r="H39" s="62"/>
      <c r="J39" s="4">
        <v>12</v>
      </c>
      <c r="K39" s="5" t="s">
        <v>13</v>
      </c>
      <c r="L39" s="51"/>
      <c r="M39" s="56"/>
      <c r="N39" s="2"/>
      <c r="O39" s="56"/>
      <c r="P39" s="91"/>
      <c r="R39" s="4">
        <v>12</v>
      </c>
      <c r="S39" s="5" t="s">
        <v>13</v>
      </c>
      <c r="T39" s="66"/>
      <c r="U39" s="56"/>
      <c r="V39" s="56"/>
      <c r="W39" s="56"/>
      <c r="X39" s="62"/>
      <c r="Z39" s="30" t="s">
        <v>104</v>
      </c>
    </row>
    <row r="40" spans="2:26" ht="16.5" customHeight="1" x14ac:dyDescent="0.3">
      <c r="B40" s="4">
        <v>13</v>
      </c>
      <c r="C40" s="5" t="s">
        <v>14</v>
      </c>
      <c r="D40" s="51"/>
      <c r="E40" s="56"/>
      <c r="F40" s="51"/>
      <c r="G40" s="53"/>
      <c r="H40" s="62"/>
      <c r="J40" s="4">
        <v>13</v>
      </c>
      <c r="K40" s="5" t="s">
        <v>14</v>
      </c>
      <c r="L40" s="51"/>
      <c r="M40" s="56"/>
      <c r="N40" s="2"/>
      <c r="O40" s="56"/>
      <c r="P40" s="92"/>
      <c r="R40" s="4">
        <v>13</v>
      </c>
      <c r="S40" s="5" t="s">
        <v>14</v>
      </c>
      <c r="T40" s="66"/>
      <c r="U40" s="56"/>
      <c r="V40" s="56"/>
      <c r="W40" s="56"/>
      <c r="X40" s="63"/>
      <c r="Z40" s="30" t="s">
        <v>105</v>
      </c>
    </row>
    <row r="41" spans="2:26" ht="16.5" customHeight="1" x14ac:dyDescent="0.3">
      <c r="B41" s="4">
        <v>14</v>
      </c>
      <c r="C41" s="5" t="s">
        <v>15</v>
      </c>
      <c r="D41" s="52"/>
      <c r="E41" s="56"/>
      <c r="F41" s="51"/>
      <c r="G41" s="53"/>
      <c r="H41" s="19"/>
      <c r="I41" s="20"/>
      <c r="J41" s="4">
        <v>14</v>
      </c>
      <c r="K41" s="5" t="s">
        <v>15</v>
      </c>
      <c r="L41" s="52"/>
      <c r="M41" s="56"/>
      <c r="N41" s="2"/>
      <c r="O41" s="56"/>
      <c r="P41" s="21"/>
      <c r="R41" s="4">
        <v>14</v>
      </c>
      <c r="S41" s="5" t="s">
        <v>15</v>
      </c>
      <c r="T41" s="67"/>
      <c r="U41" s="56"/>
      <c r="V41" s="56"/>
      <c r="W41" s="57"/>
      <c r="X41" s="22"/>
      <c r="Z41" s="30" t="s">
        <v>106</v>
      </c>
    </row>
    <row r="42" spans="2:26" ht="16.5" customHeight="1" x14ac:dyDescent="0.3">
      <c r="B42" s="4">
        <v>15</v>
      </c>
      <c r="C42" s="5" t="s">
        <v>16</v>
      </c>
      <c r="D42" s="65" t="s">
        <v>58</v>
      </c>
      <c r="E42" s="57"/>
      <c r="F42" s="52"/>
      <c r="G42" s="53"/>
      <c r="H42" s="23"/>
      <c r="J42" s="4">
        <v>15</v>
      </c>
      <c r="K42" s="5" t="s">
        <v>16</v>
      </c>
      <c r="L42" s="50" t="s">
        <v>58</v>
      </c>
      <c r="M42" s="56"/>
      <c r="N42" s="2"/>
      <c r="O42" s="57"/>
      <c r="P42" s="24"/>
      <c r="R42" s="4">
        <v>15</v>
      </c>
      <c r="S42" s="5" t="s">
        <v>16</v>
      </c>
      <c r="T42" s="18"/>
      <c r="U42" s="57"/>
      <c r="V42" s="56"/>
      <c r="W42" s="18"/>
      <c r="X42" s="25"/>
    </row>
    <row r="43" spans="2:26" ht="16.5" customHeight="1" x14ac:dyDescent="0.3">
      <c r="B43" s="4">
        <v>16</v>
      </c>
      <c r="C43" s="5" t="s">
        <v>17</v>
      </c>
      <c r="D43" s="66"/>
      <c r="E43" s="8"/>
      <c r="F43" s="2"/>
      <c r="G43" s="54"/>
      <c r="H43" s="3"/>
      <c r="J43" s="4">
        <v>16</v>
      </c>
      <c r="K43" s="5" t="s">
        <v>17</v>
      </c>
      <c r="L43" s="51"/>
      <c r="M43" s="57"/>
      <c r="N43" s="8"/>
      <c r="O43" s="8"/>
      <c r="P43" s="7"/>
      <c r="R43" s="4">
        <v>16</v>
      </c>
      <c r="S43" s="5" t="s">
        <v>17</v>
      </c>
      <c r="T43" s="18"/>
      <c r="U43" s="18"/>
      <c r="V43" s="57"/>
      <c r="W43" s="18"/>
      <c r="X43" s="25"/>
    </row>
    <row r="44" spans="2:26" ht="16.5" customHeight="1" x14ac:dyDescent="0.3">
      <c r="B44" s="4">
        <v>17</v>
      </c>
      <c r="C44" s="5" t="s">
        <v>18</v>
      </c>
      <c r="D44" s="66"/>
      <c r="E44" s="8"/>
      <c r="F44" s="6"/>
      <c r="G44" s="8"/>
      <c r="H44" s="3"/>
      <c r="J44" s="4">
        <v>17</v>
      </c>
      <c r="K44" s="5" t="s">
        <v>18</v>
      </c>
      <c r="L44" s="51"/>
      <c r="M44" s="6"/>
      <c r="N44" s="6"/>
      <c r="O44" s="8"/>
      <c r="P44" s="7"/>
      <c r="R44" s="4">
        <v>17</v>
      </c>
      <c r="S44" s="5" t="s">
        <v>18</v>
      </c>
      <c r="T44" s="8"/>
      <c r="U44" s="8"/>
      <c r="V44" s="8"/>
      <c r="W44" s="8"/>
      <c r="X44" s="25"/>
    </row>
    <row r="45" spans="2:26" ht="16.5" customHeight="1" thickBot="1" x14ac:dyDescent="0.35">
      <c r="B45" s="11">
        <v>18</v>
      </c>
      <c r="C45" s="12" t="s">
        <v>19</v>
      </c>
      <c r="D45" s="97"/>
      <c r="E45" s="13"/>
      <c r="F45" s="13"/>
      <c r="G45" s="13"/>
      <c r="H45" s="14"/>
      <c r="J45" s="11">
        <v>18</v>
      </c>
      <c r="K45" s="12" t="s">
        <v>19</v>
      </c>
      <c r="L45" s="64"/>
      <c r="M45" s="26"/>
      <c r="N45" s="26"/>
      <c r="O45" s="27"/>
      <c r="P45" s="28"/>
      <c r="R45" s="11">
        <v>18</v>
      </c>
      <c r="S45" s="12" t="s">
        <v>19</v>
      </c>
      <c r="T45" s="13"/>
      <c r="U45" s="13"/>
      <c r="V45" s="13"/>
      <c r="W45" s="13"/>
      <c r="X45" s="29"/>
    </row>
    <row r="46" spans="2:26" ht="17.25" customHeight="1" thickBot="1" x14ac:dyDescent="0.35">
      <c r="B46" s="15"/>
      <c r="C46" s="15"/>
      <c r="D46" s="16"/>
      <c r="E46" s="16"/>
      <c r="F46" s="16"/>
      <c r="G46" s="16"/>
      <c r="H46" s="16"/>
    </row>
    <row r="47" spans="2:26" ht="19.5" x14ac:dyDescent="0.3">
      <c r="B47" s="68" t="s">
        <v>64</v>
      </c>
      <c r="C47" s="69"/>
      <c r="D47" s="69"/>
      <c r="E47" s="69"/>
      <c r="F47" s="69"/>
      <c r="G47" s="69"/>
      <c r="H47" s="70"/>
      <c r="J47" s="68" t="s">
        <v>65</v>
      </c>
      <c r="K47" s="69"/>
      <c r="L47" s="69"/>
      <c r="M47" s="69"/>
      <c r="N47" s="69"/>
      <c r="O47" s="69"/>
      <c r="P47" s="70"/>
      <c r="R47" s="68" t="s">
        <v>66</v>
      </c>
      <c r="S47" s="69"/>
      <c r="T47" s="69"/>
      <c r="U47" s="69"/>
      <c r="V47" s="69"/>
      <c r="W47" s="69"/>
      <c r="X47" s="70"/>
    </row>
    <row r="48" spans="2:26" ht="16.5" customHeight="1" x14ac:dyDescent="0.3">
      <c r="B48" s="72" t="s">
        <v>0</v>
      </c>
      <c r="C48" s="71" t="s">
        <v>1</v>
      </c>
      <c r="D48" s="73" t="s">
        <v>25</v>
      </c>
      <c r="E48" s="73"/>
      <c r="F48" s="73"/>
      <c r="G48" s="73"/>
      <c r="H48" s="74"/>
      <c r="J48" s="72" t="s">
        <v>0</v>
      </c>
      <c r="K48" s="71" t="s">
        <v>1</v>
      </c>
      <c r="L48" s="73" t="s">
        <v>25</v>
      </c>
      <c r="M48" s="73"/>
      <c r="N48" s="73"/>
      <c r="O48" s="73"/>
      <c r="P48" s="74"/>
      <c r="R48" s="72" t="s">
        <v>0</v>
      </c>
      <c r="S48" s="71" t="s">
        <v>1</v>
      </c>
      <c r="T48" s="98" t="s">
        <v>25</v>
      </c>
      <c r="U48" s="98"/>
      <c r="V48" s="98"/>
      <c r="W48" s="98"/>
      <c r="X48" s="99"/>
    </row>
    <row r="49" spans="2:24" x14ac:dyDescent="0.3">
      <c r="B49" s="72"/>
      <c r="C49" s="71"/>
      <c r="D49" s="2" t="s">
        <v>20</v>
      </c>
      <c r="E49" s="2" t="s">
        <v>21</v>
      </c>
      <c r="F49" s="2" t="s">
        <v>22</v>
      </c>
      <c r="G49" s="2" t="s">
        <v>23</v>
      </c>
      <c r="H49" s="3" t="s">
        <v>24</v>
      </c>
      <c r="J49" s="72"/>
      <c r="K49" s="71"/>
      <c r="L49" s="2" t="s">
        <v>20</v>
      </c>
      <c r="M49" s="2" t="s">
        <v>21</v>
      </c>
      <c r="N49" s="2" t="s">
        <v>22</v>
      </c>
      <c r="O49" s="2" t="s">
        <v>23</v>
      </c>
      <c r="P49" s="3" t="s">
        <v>24</v>
      </c>
      <c r="R49" s="72"/>
      <c r="S49" s="71"/>
      <c r="T49" s="31" t="s">
        <v>20</v>
      </c>
      <c r="U49" s="31" t="s">
        <v>21</v>
      </c>
      <c r="V49" s="31" t="s">
        <v>22</v>
      </c>
      <c r="W49" s="31" t="s">
        <v>23</v>
      </c>
      <c r="X49" s="32" t="s">
        <v>24</v>
      </c>
    </row>
    <row r="50" spans="2:24" ht="16.5" customHeight="1" x14ac:dyDescent="0.3">
      <c r="B50" s="4">
        <v>1</v>
      </c>
      <c r="C50" s="5" t="s">
        <v>2</v>
      </c>
      <c r="D50" s="6"/>
      <c r="E50" s="50" t="s">
        <v>69</v>
      </c>
      <c r="F50" s="55" t="s">
        <v>67</v>
      </c>
      <c r="G50" s="6"/>
      <c r="H50" s="7"/>
      <c r="J50" s="4">
        <v>1</v>
      </c>
      <c r="K50" s="5" t="s">
        <v>2</v>
      </c>
      <c r="L50" s="6"/>
      <c r="M50" s="50" t="s">
        <v>95</v>
      </c>
      <c r="N50" s="6"/>
      <c r="O50" s="6"/>
      <c r="P50" s="7"/>
      <c r="R50" s="33">
        <v>1</v>
      </c>
      <c r="S50" s="31" t="s">
        <v>2</v>
      </c>
      <c r="T50" s="6"/>
      <c r="U50" s="55" t="s">
        <v>75</v>
      </c>
      <c r="V50" s="55" t="s">
        <v>78</v>
      </c>
      <c r="W50" s="6"/>
      <c r="X50" s="7"/>
    </row>
    <row r="51" spans="2:24" x14ac:dyDescent="0.3">
      <c r="B51" s="4">
        <v>2</v>
      </c>
      <c r="C51" s="5" t="s">
        <v>3</v>
      </c>
      <c r="D51" s="6"/>
      <c r="E51" s="51"/>
      <c r="F51" s="56"/>
      <c r="G51" s="6"/>
      <c r="H51" s="7"/>
      <c r="J51" s="4">
        <v>2</v>
      </c>
      <c r="K51" s="5" t="s">
        <v>3</v>
      </c>
      <c r="L51" s="6"/>
      <c r="M51" s="51"/>
      <c r="N51" s="6"/>
      <c r="O51" s="6"/>
      <c r="P51" s="7"/>
      <c r="R51" s="33">
        <v>2</v>
      </c>
      <c r="S51" s="31" t="s">
        <v>3</v>
      </c>
      <c r="T51" s="6"/>
      <c r="U51" s="56"/>
      <c r="V51" s="56"/>
      <c r="W51" s="6"/>
      <c r="X51" s="7"/>
    </row>
    <row r="52" spans="2:24" ht="17.25" customHeight="1" x14ac:dyDescent="0.3">
      <c r="B52" s="4">
        <v>3</v>
      </c>
      <c r="C52" s="5" t="s">
        <v>4</v>
      </c>
      <c r="D52" s="2"/>
      <c r="E52" s="51"/>
      <c r="F52" s="56"/>
      <c r="G52" s="2"/>
      <c r="H52" s="7"/>
      <c r="J52" s="4">
        <v>3</v>
      </c>
      <c r="K52" s="5" t="s">
        <v>4</v>
      </c>
      <c r="L52" s="8"/>
      <c r="M52" s="51"/>
      <c r="N52" s="6"/>
      <c r="O52" s="55" t="s">
        <v>109</v>
      </c>
      <c r="P52" s="10"/>
      <c r="R52" s="33">
        <v>3</v>
      </c>
      <c r="S52" s="31" t="s">
        <v>4</v>
      </c>
      <c r="T52" s="8"/>
      <c r="U52" s="56"/>
      <c r="V52" s="56"/>
      <c r="W52" s="55" t="s">
        <v>109</v>
      </c>
      <c r="X52" s="7"/>
    </row>
    <row r="53" spans="2:24" x14ac:dyDescent="0.3">
      <c r="B53" s="4">
        <v>4</v>
      </c>
      <c r="C53" s="5" t="s">
        <v>5</v>
      </c>
      <c r="D53" s="2"/>
      <c r="E53" s="51"/>
      <c r="F53" s="56"/>
      <c r="G53" s="2"/>
      <c r="H53" s="3"/>
      <c r="J53" s="4">
        <v>4</v>
      </c>
      <c r="K53" s="5" t="s">
        <v>5</v>
      </c>
      <c r="L53" s="8"/>
      <c r="M53" s="51"/>
      <c r="N53" s="6"/>
      <c r="O53" s="56"/>
      <c r="P53" s="10"/>
      <c r="R53" s="33">
        <v>4</v>
      </c>
      <c r="S53" s="31" t="s">
        <v>5</v>
      </c>
      <c r="T53" s="8"/>
      <c r="U53" s="56"/>
      <c r="V53" s="56"/>
      <c r="W53" s="56"/>
      <c r="X53" s="10"/>
    </row>
    <row r="54" spans="2:24" ht="16.5" customHeight="1" x14ac:dyDescent="0.3">
      <c r="B54" s="4">
        <v>5</v>
      </c>
      <c r="C54" s="5" t="s">
        <v>6</v>
      </c>
      <c r="D54" s="2"/>
      <c r="E54" s="51"/>
      <c r="F54" s="56"/>
      <c r="G54" s="2"/>
      <c r="H54" s="3"/>
      <c r="J54" s="4">
        <v>5</v>
      </c>
      <c r="K54" s="5" t="s">
        <v>6</v>
      </c>
      <c r="L54" s="8"/>
      <c r="M54" s="51"/>
      <c r="N54" s="2"/>
      <c r="O54" s="56"/>
      <c r="P54" s="10"/>
      <c r="R54" s="33">
        <v>5</v>
      </c>
      <c r="S54" s="31" t="s">
        <v>6</v>
      </c>
      <c r="T54" s="8"/>
      <c r="U54" s="56"/>
      <c r="V54" s="56"/>
      <c r="W54" s="56"/>
      <c r="X54" s="10"/>
    </row>
    <row r="55" spans="2:24" ht="16.5" customHeight="1" x14ac:dyDescent="0.3">
      <c r="B55" s="4">
        <v>6</v>
      </c>
      <c r="C55" s="5" t="s">
        <v>7</v>
      </c>
      <c r="D55" s="2"/>
      <c r="E55" s="52"/>
      <c r="F55" s="56"/>
      <c r="G55" s="2"/>
      <c r="H55" s="3"/>
      <c r="J55" s="4">
        <v>6</v>
      </c>
      <c r="K55" s="5" t="s">
        <v>7</v>
      </c>
      <c r="L55" s="8"/>
      <c r="M55" s="52"/>
      <c r="N55" s="2"/>
      <c r="O55" s="57"/>
      <c r="P55" s="10"/>
      <c r="R55" s="33">
        <v>6</v>
      </c>
      <c r="S55" s="31" t="s">
        <v>7</v>
      </c>
      <c r="T55" s="8"/>
      <c r="U55" s="57"/>
      <c r="V55" s="57"/>
      <c r="W55" s="57"/>
      <c r="X55" s="10"/>
    </row>
    <row r="56" spans="2:24" ht="16.5" customHeight="1" x14ac:dyDescent="0.3">
      <c r="B56" s="4">
        <v>7</v>
      </c>
      <c r="C56" s="5" t="s">
        <v>8</v>
      </c>
      <c r="D56" s="8"/>
      <c r="E56" s="8"/>
      <c r="F56" s="56"/>
      <c r="G56" s="8"/>
      <c r="H56" s="3"/>
      <c r="J56" s="4">
        <v>7</v>
      </c>
      <c r="K56" s="5" t="s">
        <v>8</v>
      </c>
      <c r="L56" s="8"/>
      <c r="M56" s="8"/>
      <c r="N56" s="2"/>
      <c r="O56" s="8"/>
      <c r="P56" s="10"/>
      <c r="R56" s="33">
        <v>7</v>
      </c>
      <c r="S56" s="31" t="s">
        <v>8</v>
      </c>
      <c r="T56" s="8"/>
      <c r="U56" s="8"/>
      <c r="V56" s="8"/>
      <c r="W56" s="8"/>
      <c r="X56" s="10"/>
    </row>
    <row r="57" spans="2:24" x14ac:dyDescent="0.3">
      <c r="B57" s="4">
        <v>8</v>
      </c>
      <c r="C57" s="5" t="s">
        <v>9</v>
      </c>
      <c r="D57" s="2"/>
      <c r="E57" s="2"/>
      <c r="F57" s="57"/>
      <c r="G57" s="8"/>
      <c r="H57" s="3"/>
      <c r="J57" s="4">
        <v>8</v>
      </c>
      <c r="K57" s="5" t="s">
        <v>9</v>
      </c>
      <c r="L57" s="2"/>
      <c r="M57" s="2"/>
      <c r="N57" s="2"/>
      <c r="O57" s="8"/>
      <c r="P57" s="7"/>
      <c r="R57" s="33">
        <v>8</v>
      </c>
      <c r="S57" s="31" t="s">
        <v>9</v>
      </c>
      <c r="T57" s="2"/>
      <c r="U57" s="2"/>
      <c r="V57" s="8"/>
      <c r="W57" s="8"/>
      <c r="X57" s="10"/>
    </row>
    <row r="58" spans="2:24" ht="16.5" customHeight="1" x14ac:dyDescent="0.3">
      <c r="B58" s="4">
        <v>9</v>
      </c>
      <c r="C58" s="5" t="s">
        <v>10</v>
      </c>
      <c r="D58" s="50" t="s">
        <v>68</v>
      </c>
      <c r="E58" s="2"/>
      <c r="F58" s="8"/>
      <c r="G58" s="2"/>
      <c r="H58" s="3"/>
      <c r="J58" s="4">
        <v>9</v>
      </c>
      <c r="K58" s="5" t="s">
        <v>10</v>
      </c>
      <c r="L58" s="50" t="s">
        <v>101</v>
      </c>
      <c r="M58" s="2"/>
      <c r="N58" s="34"/>
      <c r="O58" s="2"/>
      <c r="P58" s="10"/>
      <c r="R58" s="33">
        <v>9</v>
      </c>
      <c r="S58" s="31" t="s">
        <v>10</v>
      </c>
      <c r="T58" s="2"/>
      <c r="U58" s="2"/>
      <c r="V58" s="2"/>
      <c r="W58" s="2"/>
      <c r="X58" s="7"/>
    </row>
    <row r="59" spans="2:24" ht="16.5" customHeight="1" x14ac:dyDescent="0.3">
      <c r="B59" s="4">
        <v>10</v>
      </c>
      <c r="C59" s="5" t="s">
        <v>11</v>
      </c>
      <c r="D59" s="53"/>
      <c r="E59" s="2"/>
      <c r="G59" s="55" t="s">
        <v>70</v>
      </c>
      <c r="H59" s="3"/>
      <c r="J59" s="4">
        <v>10</v>
      </c>
      <c r="K59" s="5" t="s">
        <v>11</v>
      </c>
      <c r="L59" s="51"/>
      <c r="M59" s="2"/>
      <c r="N59" s="35"/>
      <c r="O59" s="50" t="s">
        <v>68</v>
      </c>
      <c r="P59" s="10"/>
      <c r="R59" s="33">
        <v>10</v>
      </c>
      <c r="S59" s="31" t="s">
        <v>11</v>
      </c>
      <c r="T59" s="2"/>
      <c r="U59" s="8"/>
      <c r="V59" s="50" t="s">
        <v>76</v>
      </c>
      <c r="W59" s="50" t="s">
        <v>77</v>
      </c>
      <c r="X59" s="3"/>
    </row>
    <row r="60" spans="2:24" ht="16.5" customHeight="1" x14ac:dyDescent="0.3">
      <c r="B60" s="4">
        <v>11</v>
      </c>
      <c r="C60" s="5" t="s">
        <v>12</v>
      </c>
      <c r="D60" s="53"/>
      <c r="E60" s="41"/>
      <c r="F60" s="44"/>
      <c r="G60" s="56"/>
      <c r="H60" s="3"/>
      <c r="J60" s="4">
        <v>11</v>
      </c>
      <c r="K60" s="5" t="s">
        <v>12</v>
      </c>
      <c r="L60" s="51"/>
      <c r="M60" s="35"/>
      <c r="N60" s="50" t="s">
        <v>73</v>
      </c>
      <c r="O60" s="51"/>
      <c r="P60" s="10"/>
      <c r="R60" s="33">
        <v>11</v>
      </c>
      <c r="S60" s="31" t="s">
        <v>12</v>
      </c>
      <c r="T60" s="50" t="s">
        <v>74</v>
      </c>
      <c r="U60" s="41"/>
      <c r="V60" s="51"/>
      <c r="W60" s="51"/>
      <c r="X60" s="10"/>
    </row>
    <row r="61" spans="2:24" ht="16.5" customHeight="1" x14ac:dyDescent="0.3">
      <c r="B61" s="4">
        <v>12</v>
      </c>
      <c r="C61" s="5" t="s">
        <v>13</v>
      </c>
      <c r="D61" s="53"/>
      <c r="E61" s="41"/>
      <c r="F61" s="44"/>
      <c r="G61" s="56"/>
      <c r="H61" s="3"/>
      <c r="J61" s="4">
        <v>12</v>
      </c>
      <c r="K61" s="5" t="s">
        <v>13</v>
      </c>
      <c r="L61" s="51"/>
      <c r="M61" s="35"/>
      <c r="N61" s="51"/>
      <c r="O61" s="51"/>
      <c r="P61" s="10"/>
      <c r="R61" s="33">
        <v>12</v>
      </c>
      <c r="S61" s="31" t="s">
        <v>13</v>
      </c>
      <c r="T61" s="51"/>
      <c r="U61" s="41"/>
      <c r="V61" s="51"/>
      <c r="W61" s="51"/>
      <c r="X61" s="10"/>
    </row>
    <row r="62" spans="2:24" ht="16.5" customHeight="1" x14ac:dyDescent="0.3">
      <c r="B62" s="4">
        <v>13</v>
      </c>
      <c r="C62" s="5" t="s">
        <v>14</v>
      </c>
      <c r="D62" s="53"/>
      <c r="E62" s="41"/>
      <c r="G62" s="56"/>
      <c r="H62" s="3"/>
      <c r="J62" s="4">
        <v>13</v>
      </c>
      <c r="K62" s="5" t="s">
        <v>14</v>
      </c>
      <c r="L62" s="51"/>
      <c r="M62" s="35"/>
      <c r="N62" s="51"/>
      <c r="O62" s="51"/>
      <c r="P62" s="10"/>
      <c r="R62" s="33">
        <v>13</v>
      </c>
      <c r="S62" s="31" t="s">
        <v>14</v>
      </c>
      <c r="T62" s="51"/>
      <c r="U62" s="41"/>
      <c r="V62" s="51"/>
      <c r="W62" s="51"/>
      <c r="X62" s="10"/>
    </row>
    <row r="63" spans="2:24" ht="16.5" customHeight="1" x14ac:dyDescent="0.3">
      <c r="B63" s="4">
        <v>14</v>
      </c>
      <c r="C63" s="5" t="s">
        <v>15</v>
      </c>
      <c r="D63" s="54"/>
      <c r="E63" s="41"/>
      <c r="F63" s="44"/>
      <c r="G63" s="56"/>
      <c r="H63" s="3"/>
      <c r="J63" s="4">
        <v>14</v>
      </c>
      <c r="K63" s="5" t="s">
        <v>15</v>
      </c>
      <c r="L63" s="52"/>
      <c r="M63" s="35"/>
      <c r="N63" s="51"/>
      <c r="O63" s="51"/>
      <c r="P63" s="10"/>
      <c r="R63" s="33">
        <v>14</v>
      </c>
      <c r="S63" s="31" t="s">
        <v>15</v>
      </c>
      <c r="T63" s="51"/>
      <c r="U63" s="41"/>
      <c r="V63" s="51"/>
      <c r="W63" s="51"/>
      <c r="X63" s="10"/>
    </row>
    <row r="64" spans="2:24" ht="16.5" customHeight="1" x14ac:dyDescent="0.3">
      <c r="B64" s="4">
        <v>15</v>
      </c>
      <c r="C64" s="5" t="s">
        <v>16</v>
      </c>
      <c r="D64" s="50" t="s">
        <v>108</v>
      </c>
      <c r="E64" s="41"/>
      <c r="F64" s="44"/>
      <c r="G64" s="57"/>
      <c r="H64" s="7"/>
      <c r="J64" s="4">
        <v>15</v>
      </c>
      <c r="K64" s="5" t="s">
        <v>16</v>
      </c>
      <c r="L64" s="55" t="s">
        <v>108</v>
      </c>
      <c r="M64" s="35"/>
      <c r="N64" s="51"/>
      <c r="O64" s="52"/>
      <c r="P64" s="7"/>
      <c r="R64" s="33">
        <v>15</v>
      </c>
      <c r="S64" s="31" t="s">
        <v>16</v>
      </c>
      <c r="T64" s="51"/>
      <c r="U64" s="41"/>
      <c r="V64" s="52"/>
      <c r="W64" s="52"/>
      <c r="X64" s="7"/>
    </row>
    <row r="65" spans="2:25" ht="16.5" customHeight="1" x14ac:dyDescent="0.3">
      <c r="B65" s="4">
        <v>16</v>
      </c>
      <c r="C65" s="5" t="s">
        <v>17</v>
      </c>
      <c r="D65" s="51"/>
      <c r="E65" s="41"/>
      <c r="F65" s="44"/>
      <c r="G65" s="2"/>
      <c r="H65" s="3"/>
      <c r="J65" s="4">
        <v>16</v>
      </c>
      <c r="K65" s="5" t="s">
        <v>17</v>
      </c>
      <c r="L65" s="56"/>
      <c r="M65" s="35"/>
      <c r="N65" s="51"/>
      <c r="O65" s="2"/>
      <c r="P65" s="3"/>
      <c r="R65" s="33">
        <v>16</v>
      </c>
      <c r="S65" s="31" t="s">
        <v>17</v>
      </c>
      <c r="T65" s="51"/>
      <c r="U65" s="41"/>
      <c r="V65" s="2"/>
      <c r="W65" s="8"/>
      <c r="X65" s="3"/>
    </row>
    <row r="66" spans="2:25" ht="16.5" customHeight="1" x14ac:dyDescent="0.3">
      <c r="B66" s="4">
        <v>17</v>
      </c>
      <c r="C66" s="5" t="s">
        <v>18</v>
      </c>
      <c r="D66" s="51"/>
      <c r="E66" s="8"/>
      <c r="F66" s="6"/>
      <c r="G66" s="55" t="s">
        <v>71</v>
      </c>
      <c r="H66" s="3"/>
      <c r="J66" s="4">
        <v>17</v>
      </c>
      <c r="K66" s="5" t="s">
        <v>18</v>
      </c>
      <c r="L66" s="56"/>
      <c r="M66" s="35"/>
      <c r="N66" s="51"/>
      <c r="O66" s="6"/>
      <c r="P66" s="3"/>
      <c r="R66" s="33">
        <v>17</v>
      </c>
      <c r="S66" s="31" t="s">
        <v>18</v>
      </c>
      <c r="T66" s="51"/>
      <c r="U66" s="8"/>
      <c r="V66" s="6"/>
      <c r="W66" s="8"/>
      <c r="X66" s="3"/>
    </row>
    <row r="67" spans="2:25" ht="16.5" customHeight="1" thickBot="1" x14ac:dyDescent="0.35">
      <c r="B67" s="11">
        <v>18</v>
      </c>
      <c r="C67" s="12" t="s">
        <v>19</v>
      </c>
      <c r="D67" s="64"/>
      <c r="E67" s="13"/>
      <c r="F67" s="13"/>
      <c r="G67" s="56"/>
      <c r="H67" s="14"/>
      <c r="J67" s="4">
        <v>18</v>
      </c>
      <c r="K67" s="5" t="s">
        <v>19</v>
      </c>
      <c r="L67" s="57"/>
      <c r="M67" s="8"/>
      <c r="N67" s="52"/>
      <c r="O67" s="8"/>
      <c r="P67" s="3"/>
      <c r="R67" s="33">
        <v>18</v>
      </c>
      <c r="S67" s="31" t="s">
        <v>19</v>
      </c>
      <c r="T67" s="64"/>
      <c r="U67" s="13"/>
      <c r="V67" s="13"/>
      <c r="W67" s="13"/>
      <c r="X67" s="14"/>
    </row>
    <row r="68" spans="2:25" ht="16.5" customHeight="1" x14ac:dyDescent="0.3">
      <c r="B68" s="36">
        <v>19</v>
      </c>
      <c r="C68" s="5" t="s">
        <v>26</v>
      </c>
      <c r="D68" s="2"/>
      <c r="E68" s="2"/>
      <c r="F68" s="2"/>
      <c r="G68" s="56"/>
      <c r="H68" s="3"/>
      <c r="J68" s="36">
        <v>19</v>
      </c>
      <c r="K68" s="5" t="s">
        <v>26</v>
      </c>
      <c r="L68" s="50" t="s">
        <v>72</v>
      </c>
      <c r="M68" s="2"/>
      <c r="N68" s="2"/>
      <c r="O68" s="2"/>
      <c r="P68" s="3"/>
      <c r="R68" s="36">
        <v>19</v>
      </c>
      <c r="S68" s="5" t="s">
        <v>26</v>
      </c>
      <c r="T68" s="2"/>
      <c r="U68" s="2"/>
      <c r="V68" s="2"/>
      <c r="W68" s="2"/>
      <c r="X68" s="3"/>
    </row>
    <row r="69" spans="2:25" x14ac:dyDescent="0.3">
      <c r="B69" s="36">
        <v>20</v>
      </c>
      <c r="C69" s="31" t="s">
        <v>27</v>
      </c>
      <c r="D69" s="2"/>
      <c r="E69" s="2"/>
      <c r="F69" s="2"/>
      <c r="G69" s="56"/>
      <c r="H69" s="3"/>
      <c r="J69" s="36">
        <v>20</v>
      </c>
      <c r="K69" s="31" t="s">
        <v>27</v>
      </c>
      <c r="L69" s="51"/>
      <c r="M69" s="2"/>
      <c r="N69" s="2"/>
      <c r="O69" s="2"/>
      <c r="P69" s="3"/>
      <c r="R69" s="36">
        <v>20</v>
      </c>
      <c r="S69" s="31" t="s">
        <v>27</v>
      </c>
      <c r="T69" s="2"/>
      <c r="U69" s="2"/>
      <c r="V69" s="2"/>
      <c r="W69" s="2"/>
      <c r="X69" s="3"/>
    </row>
    <row r="70" spans="2:25" ht="16.5" customHeight="1" x14ac:dyDescent="0.3">
      <c r="B70" s="36">
        <v>21</v>
      </c>
      <c r="C70" s="31" t="s">
        <v>28</v>
      </c>
      <c r="D70" s="2"/>
      <c r="E70" s="2"/>
      <c r="F70" s="2"/>
      <c r="G70" s="56"/>
      <c r="H70" s="3"/>
      <c r="J70" s="36">
        <v>21</v>
      </c>
      <c r="K70" s="31" t="s">
        <v>28</v>
      </c>
      <c r="L70" s="51"/>
      <c r="M70" s="2"/>
      <c r="N70" s="2"/>
      <c r="O70" s="2"/>
      <c r="P70" s="3"/>
      <c r="R70" s="36">
        <v>21</v>
      </c>
      <c r="S70" s="31" t="s">
        <v>28</v>
      </c>
      <c r="T70" s="2"/>
      <c r="U70" s="2"/>
      <c r="V70" s="2"/>
      <c r="W70" s="2"/>
      <c r="X70" s="3"/>
    </row>
    <row r="71" spans="2:25" ht="16.5" customHeight="1" x14ac:dyDescent="0.3">
      <c r="B71" s="36">
        <v>22</v>
      </c>
      <c r="C71" s="31" t="s">
        <v>29</v>
      </c>
      <c r="D71" s="2"/>
      <c r="E71" s="2"/>
      <c r="F71" s="2"/>
      <c r="G71" s="57"/>
      <c r="H71" s="3"/>
      <c r="J71" s="36">
        <v>22</v>
      </c>
      <c r="K71" s="31" t="s">
        <v>29</v>
      </c>
      <c r="L71" s="51"/>
      <c r="M71" s="2"/>
      <c r="N71" s="2"/>
      <c r="O71" s="2"/>
      <c r="P71" s="3"/>
      <c r="R71" s="36">
        <v>22</v>
      </c>
      <c r="S71" s="31" t="s">
        <v>29</v>
      </c>
      <c r="T71" s="2"/>
      <c r="U71" s="2"/>
      <c r="V71" s="2"/>
      <c r="W71" s="2"/>
      <c r="X71" s="3"/>
    </row>
    <row r="72" spans="2:25" ht="16.5" customHeight="1" x14ac:dyDescent="0.3">
      <c r="B72" s="36">
        <v>23</v>
      </c>
      <c r="C72" s="31" t="s">
        <v>30</v>
      </c>
      <c r="D72" s="2"/>
      <c r="E72" s="2"/>
      <c r="F72" s="2"/>
      <c r="G72" s="2"/>
      <c r="H72" s="3"/>
      <c r="J72" s="36">
        <v>23</v>
      </c>
      <c r="K72" s="31" t="s">
        <v>30</v>
      </c>
      <c r="L72" s="51"/>
      <c r="M72" s="2"/>
      <c r="N72" s="2"/>
      <c r="O72" s="2"/>
      <c r="P72" s="3"/>
      <c r="R72" s="36">
        <v>23</v>
      </c>
      <c r="S72" s="31" t="s">
        <v>30</v>
      </c>
      <c r="T72" s="2"/>
      <c r="U72" s="2"/>
      <c r="V72" s="2"/>
      <c r="W72" s="2"/>
      <c r="X72" s="3"/>
    </row>
    <row r="73" spans="2:25" ht="17.25" customHeight="1" thickBot="1" x14ac:dyDescent="0.35">
      <c r="B73" s="36">
        <v>24</v>
      </c>
      <c r="C73" s="31" t="s">
        <v>31</v>
      </c>
      <c r="D73" s="2"/>
      <c r="E73" s="2"/>
      <c r="F73" s="2"/>
      <c r="G73" s="2"/>
      <c r="H73" s="3"/>
      <c r="J73" s="36">
        <v>24</v>
      </c>
      <c r="K73" s="31" t="s">
        <v>31</v>
      </c>
      <c r="L73" s="52"/>
      <c r="M73" s="2"/>
      <c r="N73" s="2"/>
      <c r="O73" s="2"/>
      <c r="P73" s="3"/>
      <c r="R73" s="37">
        <v>24</v>
      </c>
      <c r="S73" s="38" t="s">
        <v>31</v>
      </c>
      <c r="T73" s="39"/>
      <c r="U73" s="39"/>
      <c r="V73" s="39"/>
      <c r="W73" s="39"/>
      <c r="X73" s="14"/>
    </row>
    <row r="74" spans="2:25" ht="17.25" customHeight="1" x14ac:dyDescent="0.3">
      <c r="B74" s="36">
        <v>25</v>
      </c>
      <c r="C74" s="2" t="s">
        <v>32</v>
      </c>
      <c r="D74" s="2"/>
      <c r="E74" s="2"/>
      <c r="F74" s="2"/>
      <c r="G74" s="2"/>
      <c r="H74" s="3"/>
      <c r="J74" s="36">
        <v>25</v>
      </c>
      <c r="K74" s="2" t="s">
        <v>32</v>
      </c>
      <c r="L74" s="2"/>
      <c r="M74" s="2"/>
      <c r="N74" s="2"/>
      <c r="O74" s="2"/>
      <c r="P74" s="3"/>
      <c r="R74" s="36">
        <v>25</v>
      </c>
      <c r="S74" s="2" t="s">
        <v>32</v>
      </c>
      <c r="T74" s="2"/>
      <c r="U74" s="2"/>
      <c r="V74" s="2"/>
      <c r="W74" s="2"/>
      <c r="X74" s="3"/>
    </row>
    <row r="75" spans="2:25" x14ac:dyDescent="0.3">
      <c r="B75" s="36">
        <v>26</v>
      </c>
      <c r="C75" s="2" t="s">
        <v>33</v>
      </c>
      <c r="D75" s="2"/>
      <c r="E75" s="2"/>
      <c r="F75" s="2"/>
      <c r="G75" s="2"/>
      <c r="H75" s="3"/>
      <c r="J75" s="36">
        <v>26</v>
      </c>
      <c r="K75" s="2" t="s">
        <v>33</v>
      </c>
      <c r="L75" s="2"/>
      <c r="M75" s="2"/>
      <c r="N75" s="2"/>
      <c r="O75" s="2"/>
      <c r="P75" s="3"/>
      <c r="R75" s="36">
        <v>26</v>
      </c>
      <c r="S75" s="2" t="s">
        <v>33</v>
      </c>
      <c r="T75" s="2"/>
      <c r="U75" s="2"/>
      <c r="V75" s="2"/>
      <c r="W75" s="2"/>
      <c r="X75" s="3"/>
    </row>
    <row r="76" spans="2:25" ht="16.5" customHeight="1" x14ac:dyDescent="0.3">
      <c r="B76" s="36">
        <v>27</v>
      </c>
      <c r="C76" s="2" t="s">
        <v>34</v>
      </c>
      <c r="D76" s="2"/>
      <c r="E76" s="2"/>
      <c r="F76" s="2"/>
      <c r="G76" s="2"/>
      <c r="H76" s="3"/>
      <c r="J76" s="36">
        <v>27</v>
      </c>
      <c r="K76" s="2" t="s">
        <v>34</v>
      </c>
      <c r="L76" s="2"/>
      <c r="M76" s="2"/>
      <c r="N76" s="2"/>
      <c r="O76" s="2"/>
      <c r="P76" s="3"/>
      <c r="R76" s="36">
        <v>27</v>
      </c>
      <c r="S76" s="2" t="s">
        <v>34</v>
      </c>
      <c r="T76" s="2"/>
      <c r="U76" s="2"/>
      <c r="V76" s="2"/>
      <c r="W76" s="2"/>
      <c r="X76" s="3"/>
    </row>
    <row r="77" spans="2:25" ht="17.25" thickBot="1" x14ac:dyDescent="0.35">
      <c r="B77" s="37">
        <v>28</v>
      </c>
      <c r="C77" s="39" t="s">
        <v>35</v>
      </c>
      <c r="D77" s="39"/>
      <c r="E77" s="39"/>
      <c r="F77" s="39"/>
      <c r="G77" s="39"/>
      <c r="H77" s="14"/>
      <c r="J77" s="37">
        <v>28</v>
      </c>
      <c r="K77" s="39" t="s">
        <v>35</v>
      </c>
      <c r="L77" s="39"/>
      <c r="M77" s="39"/>
      <c r="N77" s="39"/>
      <c r="O77" s="39"/>
      <c r="P77" s="14"/>
      <c r="R77" s="37">
        <v>28</v>
      </c>
      <c r="S77" s="39" t="s">
        <v>35</v>
      </c>
      <c r="T77" s="39"/>
      <c r="U77" s="39"/>
      <c r="V77" s="39"/>
      <c r="W77" s="39"/>
      <c r="X77" s="14"/>
    </row>
    <row r="78" spans="2:25" ht="17.25" customHeight="1" thickBot="1" x14ac:dyDescent="0.35">
      <c r="B78" s="15"/>
      <c r="C78" s="15"/>
      <c r="D78" s="16"/>
      <c r="E78" s="17"/>
      <c r="F78" s="17"/>
      <c r="G78" s="16"/>
      <c r="H78" s="17"/>
      <c r="R78" s="15"/>
      <c r="S78" s="15"/>
      <c r="T78" s="40"/>
      <c r="U78" s="40"/>
      <c r="V78" s="40"/>
      <c r="W78" s="40"/>
      <c r="X78" s="16"/>
    </row>
    <row r="79" spans="2:25" ht="19.5" x14ac:dyDescent="0.3">
      <c r="B79" s="75" t="s">
        <v>79</v>
      </c>
      <c r="C79" s="76"/>
      <c r="D79" s="76"/>
      <c r="E79" s="76"/>
      <c r="F79" s="76"/>
      <c r="G79" s="76"/>
      <c r="H79" s="77"/>
      <c r="J79" s="75" t="s">
        <v>80</v>
      </c>
      <c r="K79" s="76"/>
      <c r="L79" s="76"/>
      <c r="M79" s="76"/>
      <c r="N79" s="76"/>
      <c r="O79" s="76"/>
      <c r="P79" s="77"/>
      <c r="R79" s="101"/>
      <c r="S79" s="101"/>
      <c r="T79" s="101"/>
      <c r="U79" s="101"/>
      <c r="V79" s="101"/>
      <c r="W79" s="101"/>
      <c r="X79" s="101"/>
      <c r="Y79" s="17"/>
    </row>
    <row r="80" spans="2:25" x14ac:dyDescent="0.3">
      <c r="B80" s="78" t="s">
        <v>0</v>
      </c>
      <c r="C80" s="80" t="s">
        <v>1</v>
      </c>
      <c r="D80" s="82" t="s">
        <v>25</v>
      </c>
      <c r="E80" s="83"/>
      <c r="F80" s="83"/>
      <c r="G80" s="83"/>
      <c r="H80" s="84"/>
      <c r="J80" s="78" t="s">
        <v>0</v>
      </c>
      <c r="K80" s="80" t="s">
        <v>1</v>
      </c>
      <c r="L80" s="82" t="s">
        <v>25</v>
      </c>
      <c r="M80" s="83"/>
      <c r="N80" s="83"/>
      <c r="O80" s="83"/>
      <c r="P80" s="84"/>
      <c r="R80" s="102"/>
      <c r="S80" s="102"/>
      <c r="T80" s="103"/>
      <c r="U80" s="103"/>
      <c r="V80" s="103"/>
      <c r="W80" s="103"/>
      <c r="X80" s="103"/>
      <c r="Y80" s="17"/>
    </row>
    <row r="81" spans="2:25" ht="16.5" customHeight="1" x14ac:dyDescent="0.3">
      <c r="B81" s="79"/>
      <c r="C81" s="81"/>
      <c r="D81" s="2" t="s">
        <v>20</v>
      </c>
      <c r="E81" s="2" t="s">
        <v>21</v>
      </c>
      <c r="F81" s="2" t="s">
        <v>22</v>
      </c>
      <c r="G81" s="2" t="s">
        <v>23</v>
      </c>
      <c r="H81" s="3" t="s">
        <v>24</v>
      </c>
      <c r="J81" s="79"/>
      <c r="K81" s="81"/>
      <c r="L81" s="2" t="s">
        <v>20</v>
      </c>
      <c r="M81" s="2" t="s">
        <v>21</v>
      </c>
      <c r="N81" s="2" t="s">
        <v>22</v>
      </c>
      <c r="O81" s="2" t="s">
        <v>23</v>
      </c>
      <c r="P81" s="3" t="s">
        <v>24</v>
      </c>
      <c r="R81" s="102"/>
      <c r="S81" s="102"/>
      <c r="T81" s="45"/>
      <c r="U81" s="45"/>
      <c r="V81" s="45"/>
      <c r="W81" s="45"/>
      <c r="X81" s="45"/>
      <c r="Y81" s="17"/>
    </row>
    <row r="82" spans="2:25" ht="16.5" customHeight="1" x14ac:dyDescent="0.3">
      <c r="B82" s="4">
        <v>1</v>
      </c>
      <c r="C82" s="5" t="s">
        <v>2</v>
      </c>
      <c r="D82" s="6"/>
      <c r="E82" s="55" t="s">
        <v>81</v>
      </c>
      <c r="F82" s="55" t="s">
        <v>102</v>
      </c>
      <c r="G82" s="6"/>
      <c r="H82" s="7"/>
      <c r="J82" s="4">
        <v>1</v>
      </c>
      <c r="K82" s="5" t="s">
        <v>2</v>
      </c>
      <c r="L82" s="6"/>
      <c r="M82" s="55" t="s">
        <v>94</v>
      </c>
      <c r="N82" s="6"/>
      <c r="O82" s="58" t="s">
        <v>91</v>
      </c>
      <c r="P82" s="3"/>
      <c r="R82" s="45"/>
      <c r="S82" s="45"/>
      <c r="T82" s="40"/>
      <c r="U82" s="40"/>
      <c r="V82" s="40"/>
      <c r="W82" s="40"/>
      <c r="X82" s="16"/>
      <c r="Y82" s="17"/>
    </row>
    <row r="83" spans="2:25" ht="16.5" customHeight="1" x14ac:dyDescent="0.3">
      <c r="B83" s="4">
        <v>2</v>
      </c>
      <c r="C83" s="5" t="s">
        <v>3</v>
      </c>
      <c r="D83" s="6"/>
      <c r="E83" s="56"/>
      <c r="F83" s="56"/>
      <c r="G83" s="6"/>
      <c r="H83" s="7"/>
      <c r="J83" s="4">
        <v>2</v>
      </c>
      <c r="K83" s="5" t="s">
        <v>3</v>
      </c>
      <c r="L83" s="6"/>
      <c r="M83" s="56"/>
      <c r="N83" s="6"/>
      <c r="O83" s="59"/>
      <c r="P83" s="3"/>
      <c r="R83" s="45"/>
      <c r="S83" s="45"/>
      <c r="T83" s="40"/>
      <c r="U83" s="40"/>
      <c r="V83" s="40"/>
      <c r="W83" s="40"/>
      <c r="X83" s="16"/>
      <c r="Y83" s="17"/>
    </row>
    <row r="84" spans="2:25" ht="16.5" customHeight="1" x14ac:dyDescent="0.3">
      <c r="B84" s="4">
        <v>3</v>
      </c>
      <c r="C84" s="5" t="s">
        <v>4</v>
      </c>
      <c r="D84" s="2"/>
      <c r="E84" s="56"/>
      <c r="F84" s="56"/>
      <c r="G84" s="2"/>
      <c r="H84" s="7"/>
      <c r="J84" s="4">
        <v>3</v>
      </c>
      <c r="K84" s="5" t="s">
        <v>4</v>
      </c>
      <c r="L84" s="8"/>
      <c r="M84" s="56"/>
      <c r="N84" s="6"/>
      <c r="O84" s="59"/>
      <c r="P84" s="3"/>
      <c r="R84" s="45"/>
      <c r="S84" s="45"/>
      <c r="T84" s="16"/>
      <c r="U84" s="16"/>
      <c r="V84" s="16"/>
      <c r="W84" s="16"/>
      <c r="X84" s="16"/>
      <c r="Y84" s="17"/>
    </row>
    <row r="85" spans="2:25" ht="16.5" customHeight="1" x14ac:dyDescent="0.3">
      <c r="B85" s="4">
        <v>4</v>
      </c>
      <c r="C85" s="5" t="s">
        <v>5</v>
      </c>
      <c r="D85" s="2"/>
      <c r="E85" s="56"/>
      <c r="F85" s="56"/>
      <c r="G85" s="2"/>
      <c r="H85" s="3"/>
      <c r="J85" s="4">
        <v>4</v>
      </c>
      <c r="K85" s="5" t="s">
        <v>5</v>
      </c>
      <c r="L85" s="8"/>
      <c r="M85" s="56"/>
      <c r="N85" s="6"/>
      <c r="O85" s="59"/>
      <c r="P85" s="3"/>
      <c r="R85" s="45"/>
      <c r="S85" s="45"/>
      <c r="T85" s="16"/>
      <c r="U85" s="16"/>
      <c r="V85" s="16"/>
      <c r="W85" s="16"/>
      <c r="X85" s="40"/>
      <c r="Y85" s="17"/>
    </row>
    <row r="86" spans="2:25" ht="16.5" customHeight="1" x14ac:dyDescent="0.3">
      <c r="B86" s="4">
        <v>5</v>
      </c>
      <c r="C86" s="5" t="s">
        <v>6</v>
      </c>
      <c r="D86" s="2"/>
      <c r="E86" s="56"/>
      <c r="F86" s="56"/>
      <c r="G86" s="2"/>
      <c r="H86" s="3"/>
      <c r="J86" s="4">
        <v>5</v>
      </c>
      <c r="K86" s="5" t="s">
        <v>6</v>
      </c>
      <c r="L86" s="8"/>
      <c r="M86" s="56"/>
      <c r="N86" s="2"/>
      <c r="O86" s="59"/>
      <c r="P86" s="3"/>
      <c r="R86" s="45"/>
      <c r="S86" s="45"/>
      <c r="T86" s="16"/>
      <c r="U86" s="16"/>
      <c r="V86" s="16"/>
      <c r="W86" s="16"/>
      <c r="X86" s="40"/>
      <c r="Y86" s="17"/>
    </row>
    <row r="87" spans="2:25" ht="16.5" customHeight="1" x14ac:dyDescent="0.3">
      <c r="B87" s="4">
        <v>6</v>
      </c>
      <c r="C87" s="5" t="s">
        <v>7</v>
      </c>
      <c r="D87" s="2"/>
      <c r="E87" s="57"/>
      <c r="F87" s="57"/>
      <c r="G87" s="2"/>
      <c r="H87" s="3"/>
      <c r="J87" s="4">
        <v>6</v>
      </c>
      <c r="K87" s="5" t="s">
        <v>7</v>
      </c>
      <c r="L87" s="8"/>
      <c r="M87" s="57"/>
      <c r="N87" s="2"/>
      <c r="O87" s="60"/>
      <c r="P87" s="3"/>
      <c r="R87" s="45"/>
      <c r="S87" s="45"/>
      <c r="T87" s="16"/>
      <c r="U87" s="16"/>
      <c r="V87" s="16"/>
      <c r="W87" s="16"/>
      <c r="X87" s="40"/>
      <c r="Y87" s="17"/>
    </row>
    <row r="88" spans="2:25" ht="16.5" customHeight="1" x14ac:dyDescent="0.3">
      <c r="B88" s="4">
        <v>7</v>
      </c>
      <c r="C88" s="5" t="s">
        <v>8</v>
      </c>
      <c r="D88" s="8"/>
      <c r="E88" s="8"/>
      <c r="F88" s="2"/>
      <c r="G88" s="8"/>
      <c r="H88" s="3"/>
      <c r="J88" s="4">
        <v>7</v>
      </c>
      <c r="K88" s="5" t="s">
        <v>8</v>
      </c>
      <c r="L88" s="8"/>
      <c r="M88" s="8"/>
      <c r="N88" s="2"/>
      <c r="O88" s="8"/>
      <c r="P88" s="10"/>
      <c r="R88" s="45"/>
      <c r="S88" s="45"/>
      <c r="T88" s="16"/>
      <c r="U88" s="16"/>
      <c r="V88" s="16"/>
      <c r="W88" s="16"/>
      <c r="X88" s="40"/>
      <c r="Y88" s="17"/>
    </row>
    <row r="89" spans="2:25" ht="16.5" customHeight="1" x14ac:dyDescent="0.3">
      <c r="B89" s="4">
        <v>8</v>
      </c>
      <c r="C89" s="5" t="s">
        <v>9</v>
      </c>
      <c r="D89" s="2"/>
      <c r="E89" s="2"/>
      <c r="F89" s="8"/>
      <c r="G89" s="8"/>
      <c r="H89" s="3"/>
      <c r="J89" s="4">
        <v>8</v>
      </c>
      <c r="K89" s="5" t="s">
        <v>9</v>
      </c>
      <c r="L89" s="2"/>
      <c r="M89" s="2"/>
      <c r="N89" s="2"/>
      <c r="O89" s="8"/>
      <c r="P89" s="7"/>
      <c r="R89" s="45"/>
      <c r="S89" s="45"/>
      <c r="T89" s="17"/>
      <c r="U89" s="17"/>
      <c r="V89" s="16"/>
      <c r="W89" s="16"/>
      <c r="X89" s="40"/>
      <c r="Y89" s="17"/>
    </row>
    <row r="90" spans="2:25" ht="16.5" customHeight="1" x14ac:dyDescent="0.3">
      <c r="B90" s="4">
        <v>9</v>
      </c>
      <c r="C90" s="5" t="s">
        <v>10</v>
      </c>
      <c r="D90" s="2"/>
      <c r="E90" s="2"/>
      <c r="F90" s="8"/>
      <c r="G90" s="2"/>
      <c r="H90" s="3"/>
      <c r="J90" s="4">
        <v>9</v>
      </c>
      <c r="K90" s="5" t="s">
        <v>10</v>
      </c>
      <c r="L90" s="2"/>
      <c r="M90" s="2"/>
      <c r="N90" s="34"/>
      <c r="O90" s="2"/>
      <c r="P90" s="10"/>
      <c r="R90" s="45"/>
      <c r="S90" s="45"/>
      <c r="T90" s="17"/>
      <c r="U90" s="17"/>
      <c r="V90" s="17"/>
      <c r="W90" s="17"/>
      <c r="X90" s="16"/>
      <c r="Y90" s="17"/>
    </row>
    <row r="91" spans="2:25" ht="16.5" customHeight="1" x14ac:dyDescent="0.3">
      <c r="B91" s="4">
        <v>10</v>
      </c>
      <c r="C91" s="5" t="s">
        <v>11</v>
      </c>
      <c r="D91" s="2"/>
      <c r="E91" s="2"/>
      <c r="G91" s="8"/>
      <c r="H91" s="3"/>
      <c r="J91" s="4">
        <v>10</v>
      </c>
      <c r="K91" s="5" t="s">
        <v>11</v>
      </c>
      <c r="L91" s="2"/>
      <c r="M91" s="2"/>
      <c r="N91" s="35"/>
      <c r="O91" s="2"/>
      <c r="P91" s="10"/>
      <c r="R91" s="45"/>
      <c r="S91" s="45"/>
      <c r="T91" s="17"/>
      <c r="U91" s="16"/>
      <c r="V91" s="46"/>
      <c r="W91" s="17"/>
      <c r="X91" s="17"/>
      <c r="Y91" s="17"/>
    </row>
    <row r="92" spans="2:25" ht="16.5" customHeight="1" x14ac:dyDescent="0.3">
      <c r="B92" s="4">
        <v>11</v>
      </c>
      <c r="C92" s="5" t="s">
        <v>12</v>
      </c>
      <c r="D92" s="50" t="s">
        <v>93</v>
      </c>
      <c r="E92" s="2"/>
      <c r="F92" s="50" t="s">
        <v>107</v>
      </c>
      <c r="G92" s="8"/>
      <c r="H92" s="3"/>
      <c r="J92" s="4">
        <v>11</v>
      </c>
      <c r="K92" s="5" t="s">
        <v>12</v>
      </c>
      <c r="L92" s="50" t="s">
        <v>82</v>
      </c>
      <c r="M92" s="50" t="s">
        <v>83</v>
      </c>
      <c r="N92" s="50" t="s">
        <v>107</v>
      </c>
      <c r="O92" s="2"/>
      <c r="P92" s="10"/>
      <c r="R92" s="45"/>
      <c r="S92" s="45"/>
      <c r="T92" s="17"/>
      <c r="U92" s="16"/>
      <c r="V92" s="46"/>
      <c r="W92" s="17"/>
      <c r="X92" s="40"/>
      <c r="Y92" s="17"/>
    </row>
    <row r="93" spans="2:25" ht="16.5" customHeight="1" x14ac:dyDescent="0.3">
      <c r="B93" s="4">
        <v>12</v>
      </c>
      <c r="C93" s="5" t="s">
        <v>13</v>
      </c>
      <c r="D93" s="51"/>
      <c r="E93" s="2"/>
      <c r="F93" s="53"/>
      <c r="G93" s="2"/>
      <c r="H93" s="3"/>
      <c r="J93" s="4">
        <v>12</v>
      </c>
      <c r="K93" s="5" t="s">
        <v>13</v>
      </c>
      <c r="L93" s="51"/>
      <c r="M93" s="51"/>
      <c r="N93" s="51"/>
      <c r="O93" s="2"/>
      <c r="P93" s="10"/>
      <c r="R93" s="45"/>
      <c r="S93" s="45"/>
      <c r="T93" s="17"/>
      <c r="U93" s="16"/>
      <c r="V93" s="46"/>
      <c r="W93" s="17"/>
      <c r="X93" s="40"/>
      <c r="Y93" s="17"/>
    </row>
    <row r="94" spans="2:25" ht="17.25" customHeight="1" x14ac:dyDescent="0.3">
      <c r="B94" s="4">
        <v>13</v>
      </c>
      <c r="C94" s="5" t="s">
        <v>14</v>
      </c>
      <c r="D94" s="51"/>
      <c r="E94" s="2"/>
      <c r="F94" s="53"/>
      <c r="G94" s="8"/>
      <c r="H94" s="3"/>
      <c r="J94" s="4">
        <v>13</v>
      </c>
      <c r="K94" s="5" t="s">
        <v>14</v>
      </c>
      <c r="L94" s="51"/>
      <c r="M94" s="51"/>
      <c r="N94" s="51"/>
      <c r="O94" s="2"/>
      <c r="P94" s="10"/>
      <c r="R94" s="45"/>
      <c r="S94" s="45"/>
      <c r="T94" s="17"/>
      <c r="U94" s="16"/>
      <c r="V94" s="40"/>
      <c r="W94" s="16"/>
      <c r="X94" s="40"/>
      <c r="Y94" s="17"/>
    </row>
    <row r="95" spans="2:25" x14ac:dyDescent="0.3">
      <c r="B95" s="4">
        <v>14</v>
      </c>
      <c r="C95" s="5" t="s">
        <v>15</v>
      </c>
      <c r="D95" s="51"/>
      <c r="E95" s="2"/>
      <c r="F95" s="53"/>
      <c r="G95" s="8"/>
      <c r="H95" s="3"/>
      <c r="J95" s="4">
        <v>14</v>
      </c>
      <c r="K95" s="5" t="s">
        <v>15</v>
      </c>
      <c r="L95" s="51"/>
      <c r="M95" s="51"/>
      <c r="N95" s="51"/>
      <c r="O95" s="2"/>
      <c r="P95" s="10"/>
      <c r="R95" s="45"/>
      <c r="S95" s="45"/>
      <c r="T95" s="47"/>
      <c r="U95" s="16"/>
      <c r="V95" s="40"/>
      <c r="W95" s="16"/>
      <c r="X95" s="40"/>
      <c r="Y95" s="17"/>
    </row>
    <row r="96" spans="2:25" ht="16.5" customHeight="1" x14ac:dyDescent="0.3">
      <c r="B96" s="4">
        <v>15</v>
      </c>
      <c r="C96" s="5" t="s">
        <v>16</v>
      </c>
      <c r="D96" s="51"/>
      <c r="E96" s="2"/>
      <c r="F96" s="53"/>
      <c r="G96" s="2"/>
      <c r="H96" s="7"/>
      <c r="J96" s="4">
        <v>15</v>
      </c>
      <c r="K96" s="5" t="s">
        <v>16</v>
      </c>
      <c r="L96" s="51"/>
      <c r="M96" s="51"/>
      <c r="N96" s="51"/>
      <c r="O96" s="2"/>
      <c r="P96" s="7"/>
      <c r="R96" s="45"/>
      <c r="S96" s="45"/>
      <c r="T96" s="40"/>
      <c r="U96" s="16"/>
      <c r="V96" s="40"/>
      <c r="W96" s="16"/>
      <c r="X96" s="16"/>
      <c r="Y96" s="17"/>
    </row>
    <row r="97" spans="2:25" ht="16.5" customHeight="1" x14ac:dyDescent="0.3">
      <c r="B97" s="4">
        <v>16</v>
      </c>
      <c r="C97" s="5" t="s">
        <v>17</v>
      </c>
      <c r="D97" s="52"/>
      <c r="E97" s="6"/>
      <c r="F97" s="54"/>
      <c r="G97" s="2"/>
      <c r="H97" s="3"/>
      <c r="J97" s="4">
        <v>16</v>
      </c>
      <c r="K97" s="5" t="s">
        <v>17</v>
      </c>
      <c r="L97" s="52"/>
      <c r="M97" s="52"/>
      <c r="N97" s="52"/>
      <c r="O97" s="2"/>
      <c r="P97" s="3"/>
      <c r="R97" s="45"/>
      <c r="S97" s="45"/>
      <c r="T97" s="40"/>
      <c r="U97" s="16"/>
      <c r="V97" s="17"/>
      <c r="W97" s="16"/>
      <c r="X97" s="17"/>
      <c r="Y97" s="17"/>
    </row>
    <row r="98" spans="2:25" ht="16.5" customHeight="1" x14ac:dyDescent="0.3">
      <c r="B98" s="4">
        <v>17</v>
      </c>
      <c r="C98" s="5" t="s">
        <v>18</v>
      </c>
      <c r="D98" s="6"/>
      <c r="E98" s="8"/>
      <c r="F98" s="6"/>
      <c r="G98" s="6"/>
      <c r="H98" s="3"/>
      <c r="J98" s="4">
        <v>17</v>
      </c>
      <c r="K98" s="5" t="s">
        <v>18</v>
      </c>
      <c r="L98" s="6"/>
      <c r="M98" s="8"/>
      <c r="N98" s="2"/>
      <c r="O98" s="6"/>
      <c r="P98" s="3"/>
      <c r="R98" s="45"/>
      <c r="S98" s="45"/>
      <c r="T98" s="40"/>
      <c r="U98" s="16"/>
      <c r="V98" s="40"/>
      <c r="W98" s="16"/>
      <c r="X98" s="17"/>
      <c r="Y98" s="17"/>
    </row>
    <row r="99" spans="2:25" ht="16.5" customHeight="1" thickBot="1" x14ac:dyDescent="0.35">
      <c r="B99" s="11">
        <v>18</v>
      </c>
      <c r="C99" s="12" t="s">
        <v>19</v>
      </c>
      <c r="D99" s="13"/>
      <c r="E99" s="13"/>
      <c r="F99" s="13"/>
      <c r="G99" s="13"/>
      <c r="H99" s="14"/>
      <c r="J99" s="11">
        <v>18</v>
      </c>
      <c r="K99" s="12" t="s">
        <v>19</v>
      </c>
      <c r="L99" s="13"/>
      <c r="M99" s="13"/>
      <c r="N99" s="39"/>
      <c r="O99" s="13"/>
      <c r="P99" s="14"/>
      <c r="R99" s="45"/>
      <c r="S99" s="45"/>
      <c r="T99" s="16"/>
      <c r="U99" s="16"/>
      <c r="V99" s="16"/>
      <c r="W99" s="16"/>
      <c r="X99" s="17"/>
      <c r="Y99" s="17"/>
    </row>
  </sheetData>
  <mergeCells count="131">
    <mergeCell ref="P15:P17"/>
    <mergeCell ref="U6:U9"/>
    <mergeCell ref="H9:H11"/>
    <mergeCell ref="P9:P11"/>
    <mergeCell ref="D6:D11"/>
    <mergeCell ref="E6:E9"/>
    <mergeCell ref="G6:G11"/>
    <mergeCell ref="D18:D23"/>
    <mergeCell ref="F15:F17"/>
    <mergeCell ref="G15:G18"/>
    <mergeCell ref="L12:L17"/>
    <mergeCell ref="L18:L23"/>
    <mergeCell ref="H15:H17"/>
    <mergeCell ref="E14:E16"/>
    <mergeCell ref="M14:M16"/>
    <mergeCell ref="U14:U16"/>
    <mergeCell ref="B79:H79"/>
    <mergeCell ref="R79:X79"/>
    <mergeCell ref="B80:B81"/>
    <mergeCell ref="C80:C81"/>
    <mergeCell ref="D80:H80"/>
    <mergeCell ref="R80:R81"/>
    <mergeCell ref="S80:S81"/>
    <mergeCell ref="T80:X80"/>
    <mergeCell ref="L80:P80"/>
    <mergeCell ref="J80:J81"/>
    <mergeCell ref="K80:K81"/>
    <mergeCell ref="J79:P79"/>
    <mergeCell ref="R48:R49"/>
    <mergeCell ref="S48:S49"/>
    <mergeCell ref="T48:X48"/>
    <mergeCell ref="R25:X25"/>
    <mergeCell ref="R47:X47"/>
    <mergeCell ref="R26:R27"/>
    <mergeCell ref="X9:X11"/>
    <mergeCell ref="J47:P47"/>
    <mergeCell ref="J48:J49"/>
    <mergeCell ref="K48:K49"/>
    <mergeCell ref="L48:P48"/>
    <mergeCell ref="T18:T23"/>
    <mergeCell ref="V15:V17"/>
    <mergeCell ref="W19:W22"/>
    <mergeCell ref="O19:O22"/>
    <mergeCell ref="T6:T11"/>
    <mergeCell ref="V6:V11"/>
    <mergeCell ref="M6:M9"/>
    <mergeCell ref="O6:O11"/>
    <mergeCell ref="N15:N17"/>
    <mergeCell ref="N18:N23"/>
    <mergeCell ref="O15:O18"/>
    <mergeCell ref="D26:H26"/>
    <mergeCell ref="K26:K27"/>
    <mergeCell ref="L26:P26"/>
    <mergeCell ref="B26:B27"/>
    <mergeCell ref="C26:C27"/>
    <mergeCell ref="O37:O42"/>
    <mergeCell ref="P38:P40"/>
    <mergeCell ref="P28:P35"/>
    <mergeCell ref="B1:Y1"/>
    <mergeCell ref="T26:X26"/>
    <mergeCell ref="D36:D41"/>
    <mergeCell ref="D42:D45"/>
    <mergeCell ref="E37:E42"/>
    <mergeCell ref="F37:F42"/>
    <mergeCell ref="G36:G43"/>
    <mergeCell ref="H28:H35"/>
    <mergeCell ref="H38:H40"/>
    <mergeCell ref="F31:F33"/>
    <mergeCell ref="L28:L33"/>
    <mergeCell ref="L38:L41"/>
    <mergeCell ref="L42:L45"/>
    <mergeCell ref="M36:M43"/>
    <mergeCell ref="N31:N33"/>
    <mergeCell ref="O28:O33"/>
    <mergeCell ref="B47:H47"/>
    <mergeCell ref="C48:C49"/>
    <mergeCell ref="B48:B49"/>
    <mergeCell ref="D48:H48"/>
    <mergeCell ref="B3:H3"/>
    <mergeCell ref="B4:B5"/>
    <mergeCell ref="C4:C5"/>
    <mergeCell ref="D4:H4"/>
    <mergeCell ref="S26:S27"/>
    <mergeCell ref="J3:P3"/>
    <mergeCell ref="R3:X3"/>
    <mergeCell ref="R4:R5"/>
    <mergeCell ref="S4:S5"/>
    <mergeCell ref="T4:X4"/>
    <mergeCell ref="J4:J5"/>
    <mergeCell ref="K4:K5"/>
    <mergeCell ref="L4:P4"/>
    <mergeCell ref="B25:H25"/>
    <mergeCell ref="J25:P25"/>
    <mergeCell ref="J26:J27"/>
    <mergeCell ref="W36:W41"/>
    <mergeCell ref="V31:V33"/>
    <mergeCell ref="W28:W33"/>
    <mergeCell ref="X15:X17"/>
    <mergeCell ref="U50:U55"/>
    <mergeCell ref="V59:V64"/>
    <mergeCell ref="W59:W64"/>
    <mergeCell ref="V50:V55"/>
    <mergeCell ref="W52:W55"/>
    <mergeCell ref="X28:X35"/>
    <mergeCell ref="X38:X40"/>
    <mergeCell ref="F50:F57"/>
    <mergeCell ref="D58:D63"/>
    <mergeCell ref="D64:D67"/>
    <mergeCell ref="E50:E55"/>
    <mergeCell ref="G59:G64"/>
    <mergeCell ref="G66:G71"/>
    <mergeCell ref="L58:L63"/>
    <mergeCell ref="L64:L67"/>
    <mergeCell ref="L68:L73"/>
    <mergeCell ref="M50:M55"/>
    <mergeCell ref="N60:N67"/>
    <mergeCell ref="O52:O55"/>
    <mergeCell ref="O59:O64"/>
    <mergeCell ref="T60:T67"/>
    <mergeCell ref="T38:T41"/>
    <mergeCell ref="U37:U42"/>
    <mergeCell ref="V36:V43"/>
    <mergeCell ref="M92:M97"/>
    <mergeCell ref="F92:F97"/>
    <mergeCell ref="N92:N97"/>
    <mergeCell ref="M82:M87"/>
    <mergeCell ref="O82:O87"/>
    <mergeCell ref="D92:D97"/>
    <mergeCell ref="E82:E87"/>
    <mergeCell ref="F82:F87"/>
    <mergeCell ref="L92:L97"/>
  </mergeCells>
  <phoneticPr fontId="2" type="noConversion"/>
  <conditionalFormatting sqref="B46:C46 R48:S67 J24:K24 B14:C23 J26:K45 R78:S78">
    <cfRule type="cellIs" dxfId="38" priority="263" operator="equal">
      <formula>311</formula>
    </cfRule>
    <cfRule type="cellIs" dxfId="37" priority="264" operator="equal">
      <formula>311</formula>
    </cfRule>
  </conditionalFormatting>
  <conditionalFormatting sqref="B46:C46 R48:S67 J24:K24 B14:C23 J26:K45 R78:S78">
    <cfRule type="cellIs" dxfId="36" priority="262" operator="equal">
      <formula>311</formula>
    </cfRule>
  </conditionalFormatting>
  <conditionalFormatting sqref="B4:C13">
    <cfRule type="cellIs" dxfId="35" priority="260" operator="equal">
      <formula>311</formula>
    </cfRule>
    <cfRule type="cellIs" dxfId="34" priority="261" operator="equal">
      <formula>311</formula>
    </cfRule>
  </conditionalFormatting>
  <conditionalFormatting sqref="B4:C13">
    <cfRule type="cellIs" dxfId="33" priority="259" operator="equal">
      <formula>311</formula>
    </cfRule>
  </conditionalFormatting>
  <conditionalFormatting sqref="B24:C24">
    <cfRule type="cellIs" dxfId="32" priority="176" operator="equal">
      <formula>311</formula>
    </cfRule>
    <cfRule type="cellIs" dxfId="31" priority="177" operator="equal">
      <formula>311</formula>
    </cfRule>
  </conditionalFormatting>
  <conditionalFormatting sqref="B24:C24">
    <cfRule type="cellIs" dxfId="30" priority="175" operator="equal">
      <formula>311</formula>
    </cfRule>
  </conditionalFormatting>
  <conditionalFormatting sqref="R26:S45">
    <cfRule type="cellIs" dxfId="29" priority="137" operator="equal">
      <formula>311</formula>
    </cfRule>
    <cfRule type="cellIs" dxfId="28" priority="138" operator="equal">
      <formula>311</formula>
    </cfRule>
  </conditionalFormatting>
  <conditionalFormatting sqref="R26:S45">
    <cfRule type="cellIs" dxfId="27" priority="136" operator="equal">
      <formula>311</formula>
    </cfRule>
  </conditionalFormatting>
  <conditionalFormatting sqref="J4:K23">
    <cfRule type="cellIs" dxfId="26" priority="119" operator="equal">
      <formula>311</formula>
    </cfRule>
    <cfRule type="cellIs" dxfId="25" priority="120" operator="equal">
      <formula>311</formula>
    </cfRule>
  </conditionalFormatting>
  <conditionalFormatting sqref="J4:K23">
    <cfRule type="cellIs" dxfId="24" priority="118" operator="equal">
      <formula>311</formula>
    </cfRule>
  </conditionalFormatting>
  <conditionalFormatting sqref="B78:C78">
    <cfRule type="cellIs" dxfId="23" priority="77" operator="equal">
      <formula>311</formula>
    </cfRule>
    <cfRule type="cellIs" dxfId="22" priority="78" operator="equal">
      <formula>311</formula>
    </cfRule>
  </conditionalFormatting>
  <conditionalFormatting sqref="B78:C78">
    <cfRule type="cellIs" dxfId="21" priority="76" operator="equal">
      <formula>311</formula>
    </cfRule>
  </conditionalFormatting>
  <conditionalFormatting sqref="B26:C45">
    <cfRule type="cellIs" dxfId="20" priority="74" operator="equal">
      <formula>311</formula>
    </cfRule>
    <cfRule type="cellIs" dxfId="19" priority="75" operator="equal">
      <formula>311</formula>
    </cfRule>
  </conditionalFormatting>
  <conditionalFormatting sqref="B26:C45">
    <cfRule type="cellIs" dxfId="18" priority="73" operator="equal">
      <formula>311</formula>
    </cfRule>
  </conditionalFormatting>
  <conditionalFormatting sqref="R4:S23">
    <cfRule type="cellIs" dxfId="17" priority="68" operator="equal">
      <formula>311</formula>
    </cfRule>
    <cfRule type="cellIs" dxfId="16" priority="69" operator="equal">
      <formula>311</formula>
    </cfRule>
  </conditionalFormatting>
  <conditionalFormatting sqref="R4:S23">
    <cfRule type="cellIs" dxfId="15" priority="67" operator="equal">
      <formula>311</formula>
    </cfRule>
  </conditionalFormatting>
  <conditionalFormatting sqref="B48:C67">
    <cfRule type="cellIs" dxfId="14" priority="65" operator="equal">
      <formula>311</formula>
    </cfRule>
    <cfRule type="cellIs" dxfId="13" priority="66" operator="equal">
      <formula>311</formula>
    </cfRule>
  </conditionalFormatting>
  <conditionalFormatting sqref="B48:C67">
    <cfRule type="cellIs" dxfId="12" priority="64" operator="equal">
      <formula>311</formula>
    </cfRule>
  </conditionalFormatting>
  <conditionalFormatting sqref="J48:K48 J50:K67">
    <cfRule type="cellIs" dxfId="11" priority="20" operator="equal">
      <formula>311</formula>
    </cfRule>
    <cfRule type="cellIs" dxfId="10" priority="21" operator="equal">
      <formula>311</formula>
    </cfRule>
  </conditionalFormatting>
  <conditionalFormatting sqref="J48:K48 J50:K67">
    <cfRule type="cellIs" dxfId="9" priority="19" operator="equal">
      <formula>311</formula>
    </cfRule>
  </conditionalFormatting>
  <conditionalFormatting sqref="R80:S99">
    <cfRule type="cellIs" dxfId="8" priority="8" operator="equal">
      <formula>311</formula>
    </cfRule>
    <cfRule type="cellIs" dxfId="7" priority="9" operator="equal">
      <formula>311</formula>
    </cfRule>
  </conditionalFormatting>
  <conditionalFormatting sqref="R80:S99">
    <cfRule type="cellIs" dxfId="6" priority="7" operator="equal">
      <formula>311</formula>
    </cfRule>
  </conditionalFormatting>
  <conditionalFormatting sqref="B80:C99">
    <cfRule type="cellIs" dxfId="5" priority="5" operator="equal">
      <formula>311</formula>
    </cfRule>
    <cfRule type="cellIs" dxfId="4" priority="6" operator="equal">
      <formula>311</formula>
    </cfRule>
  </conditionalFormatting>
  <conditionalFormatting sqref="B80:C99">
    <cfRule type="cellIs" dxfId="3" priority="4" operator="equal">
      <formula>311</formula>
    </cfRule>
  </conditionalFormatting>
  <conditionalFormatting sqref="J80:K80 J82:K99">
    <cfRule type="cellIs" dxfId="2" priority="2" operator="equal">
      <formula>311</formula>
    </cfRule>
    <cfRule type="cellIs" dxfId="1" priority="3" operator="equal">
      <formula>311</formula>
    </cfRule>
  </conditionalFormatting>
  <conditionalFormatting sqref="J80:K80 J82:K99">
    <cfRule type="cellIs" dxfId="0" priority="1" operator="equal">
      <formula>311</formula>
    </cfRule>
  </conditionalFormatting>
  <pageMargins left="0.25" right="0.2" top="0.36" bottom="0.35" header="0.3" footer="0.3"/>
  <pageSetup paperSize="8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유아교육과</dc:creator>
  <cp:lastModifiedBy>test1</cp:lastModifiedBy>
  <cp:lastPrinted>2020-07-15T02:42:58Z</cp:lastPrinted>
  <dcterms:created xsi:type="dcterms:W3CDTF">2018-01-05T00:57:38Z</dcterms:created>
  <dcterms:modified xsi:type="dcterms:W3CDTF">2020-07-17T07:54:33Z</dcterms:modified>
</cp:coreProperties>
</file>